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'стр.1'!$A$1:$DP$73</definedName>
    <definedName name="_xlnm.Print_Area" localSheetId="1">'стр.2'!$A$1:$DP$64</definedName>
    <definedName name="_xlnm.Print_Area" localSheetId="2">'стр.3'!$A$1:$DP$63</definedName>
  </definedNames>
  <calcPr fullCalcOnLoad="1"/>
</workbook>
</file>

<file path=xl/sharedStrings.xml><?xml version="1.0" encoding="utf-8"?>
<sst xmlns="http://schemas.openxmlformats.org/spreadsheetml/2006/main" count="166" uniqueCount="97">
  <si>
    <t>ИНН</t>
  </si>
  <si>
    <t>Стр.</t>
  </si>
  <si>
    <t>.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</si>
  <si>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</si>
  <si>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</si>
  <si>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</si>
  <si>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</si>
  <si>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Сведения о представлении заявления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</si>
  <si>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</si>
  <si>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</si>
  <si>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</si>
  <si>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</si>
  <si>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(Фамилия, И.О.)</t>
  </si>
  <si>
    <t>(Подпись)</t>
  </si>
  <si>
    <t>(подпись)</t>
  </si>
  <si>
    <t>(дата)</t>
  </si>
  <si>
    <t>Постановку на учет осуществил</t>
  </si>
  <si>
    <t>(Должность)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</si>
  <si>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</si>
  <si>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</si>
  <si>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</si>
  <si>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</si>
  <si>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</si>
  <si>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</si>
  <si>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</si>
  <si>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</si>
  <si>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</si>
  <si>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</si>
  <si>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</si>
  <si>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>Форма № 2-2-Учет</t>
  </si>
  <si>
    <t>физического лица о постановке на учет в налоговом органе на территории Российской Федерации</t>
  </si>
  <si>
    <t>Заявление</t>
  </si>
  <si>
    <t>Прошу поставить на учет</t>
  </si>
  <si>
    <t>Приложение № 7
Утверждено Приказом ФНС России
от 01.12.2006 № САЭ-3-09/826@
(в ред. Приказа ФНС РФ от 15.02.2010 № ММ-7-6/54@)</t>
  </si>
  <si>
    <t>код налого-
вого органа</t>
  </si>
  <si>
    <t>Данное заявление составлено на</t>
  </si>
  <si>
    <t>3</t>
  </si>
  <si>
    <r>
      <t>с приложением копии документа (копий 
документов), удостоверяющего личность 
физического лица и подтверждающего регистрацию 
по месту жительства (пребывания)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и (или) документа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</t>
    </r>
  </si>
  <si>
    <t xml:space="preserve"> листах</t>
  </si>
  <si>
    <t>в настоящем заявлении, подтверждаю:</t>
  </si>
  <si>
    <r>
      <t>5 - физическое лицо,
6 - представитель физического лица.</t>
    </r>
    <r>
      <rPr>
        <vertAlign val="superscript"/>
        <sz val="7"/>
        <rFont val="Times New Roman"/>
        <family val="1"/>
      </rPr>
      <t>3</t>
    </r>
  </si>
  <si>
    <t>на</t>
  </si>
  <si>
    <t>с приложением копий документов на</t>
  </si>
  <si>
    <t>ИНН представителя
(при наличии)</t>
  </si>
  <si>
    <t>Сведения о постановке на учет в налоговом органе и выдаче Свидетельства о постановке на учет физического лица</t>
  </si>
  <si>
    <t>в налоговом органе на территории Российской Федерации (Свидетельство)</t>
  </si>
  <si>
    <t>Дата постановки на учет</t>
  </si>
  <si>
    <t>Свидетельство выдал</t>
  </si>
  <si>
    <t>Реквизиты Свидетельства</t>
  </si>
  <si>
    <t>Дата выдачи</t>
  </si>
  <si>
    <t>Свидетельство получил</t>
  </si>
  <si>
    <r>
      <t xml:space="preserve">Имя  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</si>
  <si>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Фамилия  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</si>
  <si>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Отчество   </t>
    </r>
    <r>
      <rPr>
        <sz val="9"/>
        <rFont val="Times New Roman"/>
        <family val="1"/>
      </rPr>
      <t>(в соответствии с документом, удостоверяющим личность)</t>
    </r>
  </si>
  <si>
    <t>Фамилия</t>
  </si>
  <si>
    <r>
      <t xml:space="preserve">ИНН </t>
    </r>
    <r>
      <rPr>
        <vertAlign val="superscript"/>
        <sz val="9"/>
        <rFont val="Arial"/>
        <family val="2"/>
      </rPr>
      <t>1</t>
    </r>
  </si>
  <si>
    <t>Если меняли после 01.09.1996 г. фамилию, имя, отчество, укажите последние и год их замены</t>
  </si>
  <si>
    <t>год замены</t>
  </si>
  <si>
    <t>, И.</t>
  </si>
  <si>
    <t>О.</t>
  </si>
  <si>
    <t>Имя</t>
  </si>
  <si>
    <t>Отчество</t>
  </si>
  <si>
    <t>Пол:</t>
  </si>
  <si>
    <t>1 - Муж., 2 - Жен.</t>
  </si>
  <si>
    <t>Дата рождения</t>
  </si>
  <si>
    <t>Место рождения</t>
  </si>
  <si>
    <t>Вид документа, удостоверяющего личность  (код)</t>
  </si>
  <si>
    <t>Серия и номер</t>
  </si>
  <si>
    <t>Наименование органа, выдавшего документ</t>
  </si>
  <si>
    <t>Код подразделения</t>
  </si>
  <si>
    <t>-</t>
  </si>
  <si>
    <t>Наличие гражданства:</t>
  </si>
  <si>
    <t>1 - гражданин, 2 - лицо без гражданства</t>
  </si>
  <si>
    <t>Код страны</t>
  </si>
  <si>
    <t>Адрес в Российской Федерации</t>
  </si>
  <si>
    <t>1 - места жительства, 2 - места пребывания (при отсутствии места жительства)</t>
  </si>
  <si>
    <t>Номер квартиры</t>
  </si>
  <si>
    <r>
      <t>______</t>
    </r>
    <r>
      <rPr>
        <vertAlign val="superscript"/>
        <sz val="7"/>
        <rFont val="Times New Roman"/>
        <family val="1"/>
      </rP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физическим лицом (при наличии).</t>
    </r>
  </si>
  <si>
    <t>Сведения о документе, подтверждающем регистрацию по месту жительства в Российской Федерации (для иностранного гражданина или лица без гражданства; для гражданина России, представившего документ, удостоверяющий личность, отличный от паспорта гражданина Российской Федерации), или регистрацию по месту пребывания (при отсутствии места жительства):</t>
  </si>
  <si>
    <t>Вид документа (код)</t>
  </si>
  <si>
    <t>Дата регистрации по месту жительства (месту пребывания), указанному в показателе "Адрес в Российской Федерации"</t>
  </si>
  <si>
    <t>Прежний адрес в Российской Федерации</t>
  </si>
  <si>
    <t>Дата регистрации по прежнему месту жительства (месту пребывания), указанному в показателе "Прежний адрес в Российской Федерации"</t>
  </si>
  <si>
    <t>Страна постоянного проживания до прибытия в Российскую Федерацию (для иностранного гражданина и лица без гражданства)</t>
  </si>
  <si>
    <t>(код страны)</t>
  </si>
  <si>
    <r>
      <t xml:space="preserve">Дата окончания регистрации по месту жительства (месту пребывания) на территории Российской Федерации (при ее наличии) </t>
    </r>
    <r>
      <rPr>
        <sz val="9"/>
        <rFont val="Times New Roman"/>
        <family val="1"/>
      </rPr>
      <t>(для иностранного гражданина и лица без гражданства)</t>
    </r>
  </si>
  <si>
    <t>Адрес для взаимодействия с физическим лицом, проживающим не по адресу, 
указанному в показателе "Адрес в Российской Федерации", если заявление направлено по почте</t>
  </si>
  <si>
    <r>
      <t>______</t>
    </r>
    <r>
      <rPr>
        <vertAlign val="superscript"/>
        <sz val="7"/>
        <rFont val="Times New Roman"/>
        <family val="1"/>
      </rPr>
      <t>2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числовой код страны согласно Общероссийскому классификатору стран мира (ОКСМ).</t>
    </r>
  </si>
  <si>
    <t>2</t>
  </si>
  <si>
    <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физическим лицом (при наличии).</t>
    </r>
  </si>
  <si>
    <r>
      <t>3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заявлению прилагается копия документа, подтверждающего полномочия представителя.</t>
    </r>
  </si>
  <si>
    <t>(фамилия, имя, отчество представителя полностью)</t>
  </si>
  <si>
    <r>
      <t>2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Если заявление направлено по почте, к заявлению прилагаются копии документов, заверенные в установленном порядке.</t>
    </r>
  </si>
  <si>
    <t xml:space="preserve"> Достоверность и полноту сведений, указанных на данной странице, подтверждаю:</t>
  </si>
  <si>
    <r>
      <t>__</t>
    </r>
    <r>
      <rPr>
        <vertAlign val="superscript"/>
        <sz val="7"/>
        <rFont val="Times New Roman"/>
        <family val="1"/>
      </rP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физическим лицом (при наличии).</t>
    </r>
  </si>
  <si>
    <r>
      <t>__</t>
    </r>
    <r>
      <rPr>
        <vertAlign val="superscript"/>
        <sz val="7"/>
        <rFont val="Times New Roman"/>
        <family val="1"/>
      </rPr>
      <t>2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числовой код страны согласно Общероссийскому классификатору стран мира (ОКСМ). При отсутствии у заявителя гражданства в поле "Код страны" указывается код страны, выдавшей документ, удостоверяющий его личность.</t>
    </r>
  </si>
  <si>
    <t>ipipip.ru - документы и калькуляторы налогов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</si>
</sst>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  <font>
      <vertAlign val="superscript"/>
      <sz val="10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vertAlign val="superscript"/>
      <sz val="9"/>
      <name val="Arial"/>
      <family val="2"/>
    </font>
    <font>
      <sz val="9"/>
      <name val="Courier New"/>
      <family val="3"/>
    </font>
    <font>
      <sz val="9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right" vertical="top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2" fillId="0" borderId="1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2" fillId="0" borderId="0" xfId="0" applyFont="1" applyAlignment="1">
      <alignment/>
    </xf>
    <xf numFmtId="0" fontId="15" fillId="0" borderId="0" xfId="0" applyFont="1" applyBorder="1" applyAlignment="1">
      <alignment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15" fillId="0" borderId="0" xfId="0" applyNumberFormat="1" applyFont="1" applyBorder="1" applyAlignment="1">
      <alignment horizontal="center" vertical="top"/>
    </xf>
    <xf numFmtId="0" fontId="15" fillId="0" borderId="0" xfId="0" applyNumberFormat="1" applyFont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17" fillId="0" borderId="0" xfId="0" applyFont="1" applyAlignment="1">
      <alignment/>
    </xf>
    <xf numFmtId="49" fontId="25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justify" wrapText="1"/>
    </xf>
    <xf numFmtId="49" fontId="20" fillId="0" borderId="0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center" vertical="top"/>
    </xf>
    <xf numFmtId="49" fontId="20" fillId="0" borderId="1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5" fillId="0" borderId="0" xfId="0" applyFont="1" applyBorder="1" applyAlignment="1">
      <alignment vertical="center" wrapText="1"/>
    </xf>
    <xf numFmtId="0" fontId="11" fillId="0" borderId="15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top"/>
    </xf>
    <xf numFmtId="0" fontId="11" fillId="0" borderId="25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/>
    </xf>
    <xf numFmtId="49" fontId="20" fillId="0" borderId="26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27" xfId="0" applyNumberFormat="1" applyFont="1" applyFill="1" applyBorder="1" applyAlignment="1">
      <alignment horizontal="center" vertical="center"/>
    </xf>
    <xf numFmtId="49" fontId="20" fillId="0" borderId="28" xfId="0" applyNumberFormat="1" applyFont="1" applyFill="1" applyBorder="1" applyAlignment="1">
      <alignment horizontal="center" vertical="center"/>
    </xf>
    <xf numFmtId="49" fontId="20" fillId="0" borderId="29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49" fontId="20" fillId="0" borderId="1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 shrinkToFit="1"/>
    </xf>
    <xf numFmtId="0" fontId="7" fillId="0" borderId="0" xfId="0" applyFont="1" applyBorder="1" applyAlignment="1">
      <alignment horizontal="right" vertical="top" wrapText="1"/>
    </xf>
    <xf numFmtId="0" fontId="15" fillId="0" borderId="13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49" fontId="20" fillId="0" borderId="3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justify" wrapText="1"/>
    </xf>
    <xf numFmtId="0" fontId="21" fillId="0" borderId="0" xfId="0" applyFont="1" applyAlignment="1">
      <alignment horizontal="right" vertical="center"/>
    </xf>
    <xf numFmtId="0" fontId="26" fillId="0" borderId="0" xfId="0" applyFont="1" applyAlignment="1">
      <alignment horizontal="justify" vertical="top" wrapText="1"/>
    </xf>
    <xf numFmtId="0" fontId="1" fillId="0" borderId="14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tabSelected="1" view="pageBreakPreview" zoomScaleSheetLayoutView="100" zoomScalePageLayoutView="0" workbookViewId="0" topLeftCell="A1">
      <selection activeCell="A75" sqref="A75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3"/>
      <c r="B1" s="93"/>
      <c r="C1" s="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3"/>
      <c r="Z1" s="93"/>
      <c r="AA1" s="93"/>
      <c r="AD1" s="117" t="s">
        <v>55</v>
      </c>
      <c r="AE1" s="117"/>
      <c r="AF1" s="117"/>
      <c r="AG1" s="117"/>
      <c r="AH1" s="117"/>
      <c r="AI1" s="117"/>
      <c r="AJ1" s="118"/>
      <c r="AK1" s="78"/>
      <c r="AL1" s="79"/>
      <c r="AM1" s="80"/>
      <c r="AN1" s="78"/>
      <c r="AO1" s="79"/>
      <c r="AP1" s="80"/>
      <c r="AQ1" s="78"/>
      <c r="AR1" s="79"/>
      <c r="AS1" s="80"/>
      <c r="AT1" s="78"/>
      <c r="AU1" s="79"/>
      <c r="AV1" s="80"/>
      <c r="AW1" s="78"/>
      <c r="AX1" s="79"/>
      <c r="AY1" s="80"/>
      <c r="AZ1" s="78"/>
      <c r="BA1" s="79"/>
      <c r="BB1" s="80"/>
      <c r="BC1" s="78"/>
      <c r="BD1" s="79"/>
      <c r="BE1" s="80"/>
      <c r="BF1" s="78"/>
      <c r="BG1" s="79"/>
      <c r="BH1" s="80"/>
      <c r="BI1" s="78"/>
      <c r="BJ1" s="79"/>
      <c r="BK1" s="80"/>
      <c r="BL1" s="78"/>
      <c r="BM1" s="79"/>
      <c r="BN1" s="80"/>
      <c r="BO1" s="78"/>
      <c r="BP1" s="79"/>
      <c r="BQ1" s="80"/>
      <c r="BR1" s="78"/>
      <c r="BS1" s="79"/>
      <c r="BT1" s="80"/>
      <c r="BW1" s="2"/>
      <c r="BX1" s="2"/>
      <c r="BY1" s="2"/>
      <c r="BZ1" s="2"/>
      <c r="CA1" s="2"/>
      <c r="CB1" s="2"/>
      <c r="CC1" s="2"/>
      <c r="CD1" s="2"/>
      <c r="CE1" s="2"/>
      <c r="CF1" s="125" t="s">
        <v>33</v>
      </c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17"/>
      <c r="AE2" s="117"/>
      <c r="AF2" s="117"/>
      <c r="AG2" s="117"/>
      <c r="AH2" s="117"/>
      <c r="AI2" s="117"/>
      <c r="AJ2" s="118"/>
      <c r="AK2" s="81"/>
      <c r="AL2" s="82"/>
      <c r="AM2" s="83"/>
      <c r="AN2" s="81"/>
      <c r="AO2" s="82"/>
      <c r="AP2" s="83"/>
      <c r="AQ2" s="81"/>
      <c r="AR2" s="82"/>
      <c r="AS2" s="83"/>
      <c r="AT2" s="81"/>
      <c r="AU2" s="82"/>
      <c r="AV2" s="83"/>
      <c r="AW2" s="81"/>
      <c r="AX2" s="82"/>
      <c r="AY2" s="83"/>
      <c r="AZ2" s="81"/>
      <c r="BA2" s="82"/>
      <c r="BB2" s="83"/>
      <c r="BC2" s="81"/>
      <c r="BD2" s="82"/>
      <c r="BE2" s="83"/>
      <c r="BF2" s="81"/>
      <c r="BG2" s="82"/>
      <c r="BH2" s="83"/>
      <c r="BI2" s="81"/>
      <c r="BJ2" s="82"/>
      <c r="BK2" s="83"/>
      <c r="BL2" s="81"/>
      <c r="BM2" s="82"/>
      <c r="BN2" s="83"/>
      <c r="BO2" s="81"/>
      <c r="BP2" s="82"/>
      <c r="BQ2" s="83"/>
      <c r="BR2" s="81"/>
      <c r="BS2" s="82"/>
      <c r="BT2" s="83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</row>
    <row r="4" spans="1:120" s="3" customFormat="1" ht="17.25" customHeight="1">
      <c r="A4" s="30"/>
      <c r="B4" s="30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17" t="s">
        <v>1</v>
      </c>
      <c r="BM4" s="117"/>
      <c r="BN4" s="117"/>
      <c r="BO4" s="117"/>
      <c r="BP4" s="117"/>
      <c r="BQ4" s="118"/>
      <c r="BR4" s="123" t="s">
        <v>27</v>
      </c>
      <c r="BS4" s="123"/>
      <c r="BT4" s="123"/>
      <c r="BU4" s="123" t="s">
        <v>27</v>
      </c>
      <c r="BV4" s="123"/>
      <c r="BW4" s="123"/>
      <c r="BX4" s="123" t="s">
        <v>28</v>
      </c>
      <c r="BY4" s="123"/>
      <c r="BZ4" s="123"/>
      <c r="CA4" s="11"/>
      <c r="CB4" s="11"/>
      <c r="CC4" s="11"/>
      <c r="CD4" s="11"/>
      <c r="CE4" s="11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29</v>
      </c>
    </row>
    <row r="8" spans="1:12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N8" s="16"/>
      <c r="CO8" s="124" t="s">
        <v>34</v>
      </c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Z9" s="2"/>
      <c r="CA9" s="2"/>
      <c r="CB9" s="2"/>
      <c r="CC9" s="2"/>
      <c r="CD9" s="2"/>
      <c r="CE9" s="2"/>
      <c r="CF9" s="2"/>
      <c r="CG9" s="2"/>
      <c r="CH9" s="2"/>
      <c r="CM9" s="16"/>
      <c r="CN9" s="16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</row>
    <row r="10" spans="1:120" s="3" customFormat="1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Z10" s="2"/>
      <c r="CA10" s="2"/>
      <c r="CB10" s="2"/>
      <c r="CC10" s="2"/>
      <c r="CD10" s="2"/>
      <c r="CE10" s="2"/>
      <c r="CF10" s="2"/>
      <c r="CG10" s="2"/>
      <c r="CH10" s="2"/>
      <c r="CM10" s="16"/>
      <c r="CN10" s="16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</row>
    <row r="11" spans="1:120" s="18" customFormat="1" ht="14.25" customHeight="1">
      <c r="A11" s="122" t="s">
        <v>31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</row>
    <row r="12" spans="1:120" s="18" customFormat="1" ht="14.25" customHeight="1">
      <c r="A12" s="121" t="s">
        <v>30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</row>
    <row r="13" ht="19.5" customHeight="1"/>
    <row r="14" ht="15" customHeight="1">
      <c r="A14" s="42" t="s">
        <v>32</v>
      </c>
    </row>
    <row r="15" ht="21" customHeight="1">
      <c r="A15" s="36" t="s">
        <v>52</v>
      </c>
    </row>
    <row r="16" ht="3" customHeight="1">
      <c r="A16" s="36"/>
    </row>
    <row r="17" spans="1:120" s="20" customFormat="1" ht="17.2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</row>
    <row r="18" ht="18" customHeight="1">
      <c r="A18" s="36" t="s">
        <v>51</v>
      </c>
    </row>
    <row r="19" ht="4.5" customHeight="1">
      <c r="A19" s="36"/>
    </row>
    <row r="20" spans="1:120" s="20" customFormat="1" ht="17.2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</row>
    <row r="21" ht="18" customHeight="1">
      <c r="A21" s="36" t="s">
        <v>53</v>
      </c>
    </row>
    <row r="22" ht="4.5" customHeight="1">
      <c r="A22" s="36"/>
    </row>
    <row r="23" spans="1:120" s="20" customFormat="1" ht="17.2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</row>
    <row r="24" spans="1:66" s="24" customFormat="1" ht="3.75" customHeight="1">
      <c r="A24" s="32"/>
      <c r="AF24" s="35"/>
      <c r="AG24" s="35"/>
      <c r="AH24" s="35"/>
      <c r="AI24" s="35"/>
      <c r="AJ24" s="35"/>
      <c r="AK24" s="35"/>
      <c r="AL24" s="31"/>
      <c r="AM24" s="31"/>
      <c r="AN24" s="31"/>
      <c r="AO24" s="35"/>
      <c r="AP24" s="35"/>
      <c r="AQ24" s="35"/>
      <c r="AR24" s="35"/>
      <c r="AS24" s="35"/>
      <c r="AT24" s="35"/>
      <c r="AU24" s="31"/>
      <c r="AV24" s="31"/>
      <c r="AW24" s="31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N24" s="32"/>
    </row>
    <row r="25" spans="48:103" ht="18.75" customHeight="1">
      <c r="AV25" s="84" t="s">
        <v>37</v>
      </c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</row>
    <row r="26" spans="48:103" ht="17.25" customHeight="1"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</row>
    <row r="27" spans="1:120" ht="17.25" customHeight="1">
      <c r="A27" s="37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116" t="s">
        <v>36</v>
      </c>
      <c r="AF27" s="116"/>
      <c r="AG27" s="116"/>
      <c r="AH27" s="37" t="s">
        <v>3</v>
      </c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8"/>
      <c r="AU27" s="35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74"/>
      <c r="DA27" s="74"/>
      <c r="DB27" s="74"/>
      <c r="DC27" s="74"/>
      <c r="DD27" s="74"/>
      <c r="DE27" s="74"/>
      <c r="DF27" s="74"/>
      <c r="DG27" s="74"/>
      <c r="DH27" s="74"/>
      <c r="DJ27" s="77" t="s">
        <v>4</v>
      </c>
      <c r="DK27" s="77"/>
      <c r="DL27" s="77"/>
      <c r="DM27" s="77"/>
      <c r="DN27" s="77"/>
      <c r="DO27" s="77"/>
      <c r="DP27" s="77"/>
    </row>
    <row r="28" spans="1:120" ht="9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</row>
    <row r="29" spans="1:120" ht="15" customHeight="1">
      <c r="A29" s="86" t="s">
        <v>5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7"/>
      <c r="BL29" s="88" t="s">
        <v>6</v>
      </c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</row>
    <row r="30" spans="1:120" ht="12.75">
      <c r="A30" s="89" t="s">
        <v>39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90"/>
      <c r="BL30" s="91" t="s">
        <v>7</v>
      </c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</row>
    <row r="31" spans="7:63" ht="5.25" customHeight="1">
      <c r="G31" s="85" t="s">
        <v>40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K31" s="23"/>
    </row>
    <row r="32" spans="1:63" ht="5.25" customHeight="1">
      <c r="A32" s="78"/>
      <c r="B32" s="79"/>
      <c r="C32" s="80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K32" s="23"/>
    </row>
    <row r="33" spans="1:107" ht="12" customHeight="1">
      <c r="A33" s="81"/>
      <c r="B33" s="82"/>
      <c r="C33" s="83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K33" s="23"/>
      <c r="BM33" s="106" t="s">
        <v>8</v>
      </c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X33" s="78"/>
      <c r="CY33" s="79"/>
      <c r="CZ33" s="80"/>
      <c r="DA33" s="78"/>
      <c r="DB33" s="79"/>
      <c r="DC33" s="80"/>
    </row>
    <row r="34" spans="7:107" ht="5.25" customHeight="1"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K34" s="23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X34" s="81"/>
      <c r="CY34" s="82"/>
      <c r="CZ34" s="83"/>
      <c r="DA34" s="81"/>
      <c r="DB34" s="82"/>
      <c r="DC34" s="83"/>
    </row>
    <row r="35" spans="7:106" ht="6.75" customHeight="1"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K35" s="23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32"/>
      <c r="CW35" s="35"/>
      <c r="CX35" s="35"/>
      <c r="CY35" s="35"/>
      <c r="CZ35" s="35"/>
      <c r="DA35" s="35"/>
      <c r="DB35" s="35"/>
    </row>
    <row r="36" spans="1:71" ht="17.25" customHeight="1">
      <c r="A36" s="113"/>
      <c r="B36" s="114"/>
      <c r="C36" s="115"/>
      <c r="D36" s="113"/>
      <c r="E36" s="114"/>
      <c r="F36" s="115"/>
      <c r="G36" s="113"/>
      <c r="H36" s="114"/>
      <c r="I36" s="115"/>
      <c r="J36" s="113"/>
      <c r="K36" s="114"/>
      <c r="L36" s="115"/>
      <c r="M36" s="113"/>
      <c r="N36" s="114"/>
      <c r="O36" s="115"/>
      <c r="P36" s="113"/>
      <c r="Q36" s="114"/>
      <c r="R36" s="115"/>
      <c r="S36" s="113"/>
      <c r="T36" s="114"/>
      <c r="U36" s="115"/>
      <c r="V36" s="113"/>
      <c r="W36" s="114"/>
      <c r="X36" s="115"/>
      <c r="Y36" s="113"/>
      <c r="Z36" s="114"/>
      <c r="AA36" s="115"/>
      <c r="AB36" s="113"/>
      <c r="AC36" s="114"/>
      <c r="AD36" s="115"/>
      <c r="AE36" s="113"/>
      <c r="AF36" s="114"/>
      <c r="AG36" s="115"/>
      <c r="AH36" s="113"/>
      <c r="AI36" s="114"/>
      <c r="AJ36" s="115"/>
      <c r="AK36" s="113"/>
      <c r="AL36" s="114"/>
      <c r="AM36" s="115"/>
      <c r="AN36" s="113"/>
      <c r="AO36" s="114"/>
      <c r="AP36" s="115"/>
      <c r="AQ36" s="113"/>
      <c r="AR36" s="114"/>
      <c r="AS36" s="115"/>
      <c r="AT36" s="113"/>
      <c r="AU36" s="114"/>
      <c r="AV36" s="115"/>
      <c r="AW36" s="113"/>
      <c r="AX36" s="114"/>
      <c r="AY36" s="115"/>
      <c r="AZ36" s="113"/>
      <c r="BA36" s="114"/>
      <c r="BB36" s="115"/>
      <c r="BC36" s="113"/>
      <c r="BD36" s="114"/>
      <c r="BE36" s="115"/>
      <c r="BF36" s="113"/>
      <c r="BG36" s="114"/>
      <c r="BH36" s="115"/>
      <c r="BK36" s="23"/>
      <c r="BM36" s="1" t="s">
        <v>41</v>
      </c>
      <c r="BP36" s="116" t="s">
        <v>36</v>
      </c>
      <c r="BQ36" s="116"/>
      <c r="BR36" s="116"/>
      <c r="BS36" s="37" t="s">
        <v>3</v>
      </c>
    </row>
    <row r="37" ht="6.75" customHeight="1">
      <c r="BK37" s="23"/>
    </row>
    <row r="38" spans="1:63" ht="12" customHeight="1">
      <c r="A38" s="78"/>
      <c r="B38" s="79"/>
      <c r="C38" s="80"/>
      <c r="D38" s="78"/>
      <c r="E38" s="79"/>
      <c r="F38" s="80"/>
      <c r="G38" s="78"/>
      <c r="H38" s="79"/>
      <c r="I38" s="80"/>
      <c r="J38" s="78"/>
      <c r="K38" s="79"/>
      <c r="L38" s="80"/>
      <c r="M38" s="78"/>
      <c r="N38" s="79"/>
      <c r="O38" s="80"/>
      <c r="P38" s="78"/>
      <c r="Q38" s="79"/>
      <c r="R38" s="80"/>
      <c r="S38" s="78"/>
      <c r="T38" s="79"/>
      <c r="U38" s="80"/>
      <c r="V38" s="78"/>
      <c r="W38" s="79"/>
      <c r="X38" s="80"/>
      <c r="Y38" s="78"/>
      <c r="Z38" s="79"/>
      <c r="AA38" s="80"/>
      <c r="AB38" s="78"/>
      <c r="AC38" s="79"/>
      <c r="AD38" s="80"/>
      <c r="AE38" s="78"/>
      <c r="AF38" s="79"/>
      <c r="AG38" s="80"/>
      <c r="AH38" s="78"/>
      <c r="AI38" s="79"/>
      <c r="AJ38" s="80"/>
      <c r="AK38" s="78"/>
      <c r="AL38" s="79"/>
      <c r="AM38" s="80"/>
      <c r="AN38" s="78"/>
      <c r="AO38" s="79"/>
      <c r="AP38" s="80"/>
      <c r="AQ38" s="78"/>
      <c r="AR38" s="79"/>
      <c r="AS38" s="80"/>
      <c r="AT38" s="78"/>
      <c r="AU38" s="79"/>
      <c r="AV38" s="80"/>
      <c r="AW38" s="78"/>
      <c r="AX38" s="79"/>
      <c r="AY38" s="80"/>
      <c r="AZ38" s="78"/>
      <c r="BA38" s="79"/>
      <c r="BB38" s="80"/>
      <c r="BC38" s="78"/>
      <c r="BD38" s="79"/>
      <c r="BE38" s="80"/>
      <c r="BF38" s="78"/>
      <c r="BG38" s="79"/>
      <c r="BH38" s="80"/>
      <c r="BK38" s="23"/>
    </row>
    <row r="39" spans="1:119" ht="5.25" customHeight="1">
      <c r="A39" s="81"/>
      <c r="B39" s="82"/>
      <c r="C39" s="83"/>
      <c r="D39" s="81"/>
      <c r="E39" s="82"/>
      <c r="F39" s="83"/>
      <c r="G39" s="81"/>
      <c r="H39" s="82"/>
      <c r="I39" s="83"/>
      <c r="J39" s="81"/>
      <c r="K39" s="82"/>
      <c r="L39" s="83"/>
      <c r="M39" s="81"/>
      <c r="N39" s="82"/>
      <c r="O39" s="83"/>
      <c r="P39" s="81"/>
      <c r="Q39" s="82"/>
      <c r="R39" s="83"/>
      <c r="S39" s="81"/>
      <c r="T39" s="82"/>
      <c r="U39" s="83"/>
      <c r="V39" s="81"/>
      <c r="W39" s="82"/>
      <c r="X39" s="83"/>
      <c r="Y39" s="81"/>
      <c r="Z39" s="82"/>
      <c r="AA39" s="83"/>
      <c r="AB39" s="81"/>
      <c r="AC39" s="82"/>
      <c r="AD39" s="83"/>
      <c r="AE39" s="81"/>
      <c r="AF39" s="82"/>
      <c r="AG39" s="83"/>
      <c r="AH39" s="81"/>
      <c r="AI39" s="82"/>
      <c r="AJ39" s="83"/>
      <c r="AK39" s="81"/>
      <c r="AL39" s="82"/>
      <c r="AM39" s="83"/>
      <c r="AN39" s="81"/>
      <c r="AO39" s="82"/>
      <c r="AP39" s="83"/>
      <c r="AQ39" s="81"/>
      <c r="AR39" s="82"/>
      <c r="AS39" s="83"/>
      <c r="AT39" s="81"/>
      <c r="AU39" s="82"/>
      <c r="AV39" s="83"/>
      <c r="AW39" s="81"/>
      <c r="AX39" s="82"/>
      <c r="AY39" s="83"/>
      <c r="AZ39" s="81"/>
      <c r="BA39" s="82"/>
      <c r="BB39" s="83"/>
      <c r="BC39" s="81"/>
      <c r="BD39" s="82"/>
      <c r="BE39" s="83"/>
      <c r="BF39" s="81"/>
      <c r="BG39" s="82"/>
      <c r="BH39" s="83"/>
      <c r="BK39" s="23"/>
      <c r="BM39" s="106" t="s">
        <v>42</v>
      </c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78"/>
      <c r="CW39" s="79"/>
      <c r="CX39" s="80"/>
      <c r="CY39" s="78"/>
      <c r="CZ39" s="79"/>
      <c r="DA39" s="80"/>
      <c r="DB39" s="78"/>
      <c r="DC39" s="79"/>
      <c r="DD39" s="80"/>
      <c r="DE39" s="107" t="s">
        <v>38</v>
      </c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</row>
    <row r="40" spans="63:119" ht="6.75" customHeight="1">
      <c r="BK40" s="23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10"/>
      <c r="CW40" s="111"/>
      <c r="CX40" s="112"/>
      <c r="CY40" s="110"/>
      <c r="CZ40" s="111"/>
      <c r="DA40" s="112"/>
      <c r="DB40" s="110"/>
      <c r="DC40" s="111"/>
      <c r="DD40" s="112"/>
      <c r="DE40" s="107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</row>
    <row r="41" spans="1:119" ht="5.25" customHeight="1">
      <c r="A41" s="78"/>
      <c r="B41" s="79"/>
      <c r="C41" s="80"/>
      <c r="D41" s="78"/>
      <c r="E41" s="79"/>
      <c r="F41" s="80"/>
      <c r="G41" s="78"/>
      <c r="H41" s="79"/>
      <c r="I41" s="80"/>
      <c r="J41" s="78"/>
      <c r="K41" s="79"/>
      <c r="L41" s="80"/>
      <c r="M41" s="78"/>
      <c r="N41" s="79"/>
      <c r="O41" s="80"/>
      <c r="P41" s="78"/>
      <c r="Q41" s="79"/>
      <c r="R41" s="80"/>
      <c r="S41" s="78"/>
      <c r="T41" s="79"/>
      <c r="U41" s="80"/>
      <c r="V41" s="78"/>
      <c r="W41" s="79"/>
      <c r="X41" s="80"/>
      <c r="Y41" s="78"/>
      <c r="Z41" s="79"/>
      <c r="AA41" s="80"/>
      <c r="AB41" s="78"/>
      <c r="AC41" s="79"/>
      <c r="AD41" s="80"/>
      <c r="AE41" s="78"/>
      <c r="AF41" s="79"/>
      <c r="AG41" s="80"/>
      <c r="AH41" s="78"/>
      <c r="AI41" s="79"/>
      <c r="AJ41" s="80"/>
      <c r="AK41" s="78"/>
      <c r="AL41" s="79"/>
      <c r="AM41" s="80"/>
      <c r="AN41" s="78"/>
      <c r="AO41" s="79"/>
      <c r="AP41" s="80"/>
      <c r="AQ41" s="78"/>
      <c r="AR41" s="79"/>
      <c r="AS41" s="80"/>
      <c r="AT41" s="78"/>
      <c r="AU41" s="79"/>
      <c r="AV41" s="80"/>
      <c r="AW41" s="78"/>
      <c r="AX41" s="79"/>
      <c r="AY41" s="80"/>
      <c r="AZ41" s="78"/>
      <c r="BA41" s="79"/>
      <c r="BB41" s="80"/>
      <c r="BC41" s="78"/>
      <c r="BD41" s="79"/>
      <c r="BE41" s="80"/>
      <c r="BF41" s="78"/>
      <c r="BG41" s="79"/>
      <c r="BH41" s="80"/>
      <c r="BK41" s="23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81"/>
      <c r="CW41" s="82"/>
      <c r="CX41" s="83"/>
      <c r="CY41" s="81"/>
      <c r="CZ41" s="82"/>
      <c r="DA41" s="83"/>
      <c r="DB41" s="81"/>
      <c r="DC41" s="82"/>
      <c r="DD41" s="83"/>
      <c r="DE41" s="107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</row>
    <row r="42" spans="1:87" ht="12" customHeight="1">
      <c r="A42" s="81"/>
      <c r="B42" s="82"/>
      <c r="C42" s="83"/>
      <c r="D42" s="81"/>
      <c r="E42" s="82"/>
      <c r="F42" s="83"/>
      <c r="G42" s="81"/>
      <c r="H42" s="82"/>
      <c r="I42" s="83"/>
      <c r="J42" s="81"/>
      <c r="K42" s="82"/>
      <c r="L42" s="83"/>
      <c r="M42" s="81"/>
      <c r="N42" s="82"/>
      <c r="O42" s="83"/>
      <c r="P42" s="81"/>
      <c r="Q42" s="82"/>
      <c r="R42" s="83"/>
      <c r="S42" s="81"/>
      <c r="T42" s="82"/>
      <c r="U42" s="83"/>
      <c r="V42" s="81"/>
      <c r="W42" s="82"/>
      <c r="X42" s="83"/>
      <c r="Y42" s="81"/>
      <c r="Z42" s="82"/>
      <c r="AA42" s="83"/>
      <c r="AB42" s="81"/>
      <c r="AC42" s="82"/>
      <c r="AD42" s="83"/>
      <c r="AE42" s="81"/>
      <c r="AF42" s="82"/>
      <c r="AG42" s="83"/>
      <c r="AH42" s="81"/>
      <c r="AI42" s="82"/>
      <c r="AJ42" s="83"/>
      <c r="AK42" s="81"/>
      <c r="AL42" s="82"/>
      <c r="AM42" s="83"/>
      <c r="AN42" s="81"/>
      <c r="AO42" s="82"/>
      <c r="AP42" s="83"/>
      <c r="AQ42" s="81"/>
      <c r="AR42" s="82"/>
      <c r="AS42" s="83"/>
      <c r="AT42" s="81"/>
      <c r="AU42" s="82"/>
      <c r="AV42" s="83"/>
      <c r="AW42" s="81"/>
      <c r="AX42" s="82"/>
      <c r="AY42" s="83"/>
      <c r="AZ42" s="81"/>
      <c r="BA42" s="82"/>
      <c r="BB42" s="83"/>
      <c r="BC42" s="81"/>
      <c r="BD42" s="82"/>
      <c r="BE42" s="83"/>
      <c r="BF42" s="81"/>
      <c r="BG42" s="82"/>
      <c r="BH42" s="83"/>
      <c r="BK42" s="23"/>
      <c r="BM42" s="127" t="s">
        <v>9</v>
      </c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</row>
    <row r="43" spans="1:117" ht="12" customHeight="1">
      <c r="A43" s="126" t="s">
        <v>91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K43" s="23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99"/>
      <c r="CK43" s="100"/>
      <c r="CL43" s="101"/>
      <c r="CM43" s="99"/>
      <c r="CN43" s="100"/>
      <c r="CO43" s="101"/>
      <c r="CP43" s="105" t="s">
        <v>2</v>
      </c>
      <c r="CQ43" s="75"/>
      <c r="CR43" s="75"/>
      <c r="CS43" s="99"/>
      <c r="CT43" s="100"/>
      <c r="CU43" s="101"/>
      <c r="CV43" s="99"/>
      <c r="CW43" s="100"/>
      <c r="CX43" s="101"/>
      <c r="CY43" s="105" t="s">
        <v>2</v>
      </c>
      <c r="CZ43" s="75"/>
      <c r="DA43" s="75"/>
      <c r="DB43" s="99"/>
      <c r="DC43" s="100"/>
      <c r="DD43" s="101"/>
      <c r="DE43" s="99"/>
      <c r="DF43" s="100"/>
      <c r="DG43" s="101"/>
      <c r="DH43" s="99"/>
      <c r="DI43" s="100"/>
      <c r="DJ43" s="101"/>
      <c r="DK43" s="99"/>
      <c r="DL43" s="100"/>
      <c r="DM43" s="101"/>
    </row>
    <row r="44" spans="1:117" ht="5.25" customHeight="1">
      <c r="A44" s="128" t="s">
        <v>43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K44" s="23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02"/>
      <c r="CK44" s="103"/>
      <c r="CL44" s="104"/>
      <c r="CM44" s="102"/>
      <c r="CN44" s="103"/>
      <c r="CO44" s="104"/>
      <c r="CP44" s="105"/>
      <c r="CQ44" s="75"/>
      <c r="CR44" s="75"/>
      <c r="CS44" s="102"/>
      <c r="CT44" s="103"/>
      <c r="CU44" s="104"/>
      <c r="CV44" s="102"/>
      <c r="CW44" s="103"/>
      <c r="CX44" s="104"/>
      <c r="CY44" s="105"/>
      <c r="CZ44" s="75"/>
      <c r="DA44" s="75"/>
      <c r="DB44" s="102"/>
      <c r="DC44" s="103"/>
      <c r="DD44" s="104"/>
      <c r="DE44" s="102"/>
      <c r="DF44" s="103"/>
      <c r="DG44" s="104"/>
      <c r="DH44" s="102"/>
      <c r="DI44" s="103"/>
      <c r="DJ44" s="104"/>
      <c r="DK44" s="102"/>
      <c r="DL44" s="103"/>
      <c r="DM44" s="104"/>
    </row>
    <row r="45" spans="1:87" ht="12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78"/>
      <c r="Z45" s="79"/>
      <c r="AA45" s="80"/>
      <c r="AB45" s="78"/>
      <c r="AC45" s="79"/>
      <c r="AD45" s="80"/>
      <c r="AE45" s="78"/>
      <c r="AF45" s="79"/>
      <c r="AG45" s="80"/>
      <c r="AH45" s="78"/>
      <c r="AI45" s="79"/>
      <c r="AJ45" s="80"/>
      <c r="AK45" s="78"/>
      <c r="AL45" s="79"/>
      <c r="AM45" s="80"/>
      <c r="AN45" s="78"/>
      <c r="AO45" s="79"/>
      <c r="AP45" s="80"/>
      <c r="AQ45" s="78"/>
      <c r="AR45" s="79"/>
      <c r="AS45" s="80"/>
      <c r="AT45" s="78"/>
      <c r="AU45" s="79"/>
      <c r="AV45" s="80"/>
      <c r="AW45" s="78"/>
      <c r="AX45" s="79"/>
      <c r="AY45" s="80"/>
      <c r="AZ45" s="78"/>
      <c r="BA45" s="79"/>
      <c r="BB45" s="80"/>
      <c r="BC45" s="78"/>
      <c r="BD45" s="79"/>
      <c r="BE45" s="80"/>
      <c r="BF45" s="78"/>
      <c r="BG45" s="79"/>
      <c r="BH45" s="80"/>
      <c r="BK45" s="23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</row>
    <row r="46" spans="1:81" ht="5.25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81"/>
      <c r="Z46" s="82"/>
      <c r="AA46" s="83"/>
      <c r="AB46" s="81"/>
      <c r="AC46" s="82"/>
      <c r="AD46" s="83"/>
      <c r="AE46" s="81"/>
      <c r="AF46" s="82"/>
      <c r="AG46" s="83"/>
      <c r="AH46" s="81"/>
      <c r="AI46" s="82"/>
      <c r="AJ46" s="83"/>
      <c r="AK46" s="81"/>
      <c r="AL46" s="82"/>
      <c r="AM46" s="83"/>
      <c r="AN46" s="81"/>
      <c r="AO46" s="82"/>
      <c r="AP46" s="83"/>
      <c r="AQ46" s="81"/>
      <c r="AR46" s="82"/>
      <c r="AS46" s="83"/>
      <c r="AT46" s="81"/>
      <c r="AU46" s="82"/>
      <c r="AV46" s="83"/>
      <c r="AW46" s="81"/>
      <c r="AX46" s="82"/>
      <c r="AY46" s="83"/>
      <c r="AZ46" s="81"/>
      <c r="BA46" s="82"/>
      <c r="BB46" s="83"/>
      <c r="BC46" s="81"/>
      <c r="BD46" s="82"/>
      <c r="BE46" s="83"/>
      <c r="BF46" s="81"/>
      <c r="BG46" s="82"/>
      <c r="BH46" s="83"/>
      <c r="BK46" s="23"/>
      <c r="BM46" s="98" t="s">
        <v>10</v>
      </c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</row>
    <row r="47" spans="1:120" ht="5.25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BK47" s="23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78"/>
      <c r="CE47" s="79"/>
      <c r="CF47" s="80"/>
      <c r="CG47" s="78"/>
      <c r="CH47" s="79"/>
      <c r="CI47" s="80"/>
      <c r="CJ47" s="78"/>
      <c r="CK47" s="79"/>
      <c r="CL47" s="80"/>
      <c r="CM47" s="78"/>
      <c r="CN47" s="79"/>
      <c r="CO47" s="80"/>
      <c r="CP47" s="78"/>
      <c r="CQ47" s="79"/>
      <c r="CR47" s="80"/>
      <c r="CS47" s="78"/>
      <c r="CT47" s="79"/>
      <c r="CU47" s="80"/>
      <c r="CV47" s="78"/>
      <c r="CW47" s="79"/>
      <c r="CX47" s="80"/>
      <c r="CY47" s="78"/>
      <c r="CZ47" s="79"/>
      <c r="DA47" s="80"/>
      <c r="DB47" s="78"/>
      <c r="DC47" s="79"/>
      <c r="DD47" s="80"/>
      <c r="DE47" s="78"/>
      <c r="DF47" s="79"/>
      <c r="DG47" s="80"/>
      <c r="DH47" s="78"/>
      <c r="DI47" s="79"/>
      <c r="DJ47" s="80"/>
      <c r="DK47" s="78"/>
      <c r="DL47" s="79"/>
      <c r="DM47" s="80"/>
      <c r="DN47" s="78"/>
      <c r="DO47" s="79"/>
      <c r="DP47" s="80"/>
    </row>
    <row r="48" spans="1:120" ht="12" customHeight="1">
      <c r="A48" s="129" t="s">
        <v>11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BK48" s="23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81"/>
      <c r="CE48" s="82"/>
      <c r="CF48" s="83"/>
      <c r="CG48" s="81"/>
      <c r="CH48" s="82"/>
      <c r="CI48" s="83"/>
      <c r="CJ48" s="81"/>
      <c r="CK48" s="82"/>
      <c r="CL48" s="83"/>
      <c r="CM48" s="81"/>
      <c r="CN48" s="82"/>
      <c r="CO48" s="83"/>
      <c r="CP48" s="81"/>
      <c r="CQ48" s="82"/>
      <c r="CR48" s="83"/>
      <c r="CS48" s="81"/>
      <c r="CT48" s="82"/>
      <c r="CU48" s="83"/>
      <c r="CV48" s="81"/>
      <c r="CW48" s="82"/>
      <c r="CX48" s="83"/>
      <c r="CY48" s="81"/>
      <c r="CZ48" s="82"/>
      <c r="DA48" s="83"/>
      <c r="DB48" s="81"/>
      <c r="DC48" s="82"/>
      <c r="DD48" s="83"/>
      <c r="DE48" s="81"/>
      <c r="DF48" s="82"/>
      <c r="DG48" s="83"/>
      <c r="DH48" s="81"/>
      <c r="DI48" s="82"/>
      <c r="DJ48" s="83"/>
      <c r="DK48" s="81"/>
      <c r="DL48" s="82"/>
      <c r="DM48" s="83"/>
      <c r="DN48" s="81"/>
      <c r="DO48" s="82"/>
      <c r="DP48" s="83"/>
    </row>
    <row r="49" spans="1:81" ht="5.2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BI49" s="24"/>
      <c r="BJ49" s="24"/>
      <c r="BK49" s="23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</row>
    <row r="50" spans="1:63" ht="6.75" customHeight="1">
      <c r="A50" s="78"/>
      <c r="B50" s="79"/>
      <c r="C50" s="80"/>
      <c r="D50" s="78"/>
      <c r="E50" s="79"/>
      <c r="F50" s="80"/>
      <c r="G50" s="78"/>
      <c r="H50" s="79"/>
      <c r="I50" s="80"/>
      <c r="J50" s="78"/>
      <c r="K50" s="79"/>
      <c r="L50" s="80"/>
      <c r="M50" s="78"/>
      <c r="N50" s="79"/>
      <c r="O50" s="80"/>
      <c r="P50" s="78"/>
      <c r="Q50" s="79"/>
      <c r="R50" s="80"/>
      <c r="S50" s="78"/>
      <c r="T50" s="79"/>
      <c r="U50" s="80"/>
      <c r="V50" s="78"/>
      <c r="W50" s="79"/>
      <c r="X50" s="80"/>
      <c r="Y50" s="78"/>
      <c r="Z50" s="79"/>
      <c r="AA50" s="80"/>
      <c r="AB50" s="78"/>
      <c r="AC50" s="79"/>
      <c r="AD50" s="80"/>
      <c r="AE50" s="78"/>
      <c r="AF50" s="79"/>
      <c r="AG50" s="80"/>
      <c r="AH50" s="78"/>
      <c r="AI50" s="79"/>
      <c r="AJ50" s="80"/>
      <c r="AK50" s="78"/>
      <c r="AL50" s="79"/>
      <c r="AM50" s="80"/>
      <c r="AN50" s="78"/>
      <c r="AO50" s="79"/>
      <c r="AP50" s="80"/>
      <c r="AQ50" s="78"/>
      <c r="AR50" s="79"/>
      <c r="AS50" s="80"/>
      <c r="AT50" s="78"/>
      <c r="AU50" s="79"/>
      <c r="AV50" s="80"/>
      <c r="AW50" s="78"/>
      <c r="AX50" s="79"/>
      <c r="AY50" s="80"/>
      <c r="AZ50" s="78"/>
      <c r="BA50" s="79"/>
      <c r="BB50" s="80"/>
      <c r="BC50" s="78"/>
      <c r="BD50" s="79"/>
      <c r="BE50" s="80"/>
      <c r="BF50" s="78"/>
      <c r="BG50" s="79"/>
      <c r="BH50" s="80"/>
      <c r="BI50" s="24"/>
      <c r="BJ50" s="24"/>
      <c r="BK50" s="23"/>
    </row>
    <row r="51" spans="1:120" ht="12" customHeight="1">
      <c r="A51" s="81"/>
      <c r="B51" s="82"/>
      <c r="C51" s="83"/>
      <c r="D51" s="81"/>
      <c r="E51" s="82"/>
      <c r="F51" s="83"/>
      <c r="G51" s="81"/>
      <c r="H51" s="82"/>
      <c r="I51" s="83"/>
      <c r="J51" s="81"/>
      <c r="K51" s="82"/>
      <c r="L51" s="83"/>
      <c r="M51" s="81"/>
      <c r="N51" s="82"/>
      <c r="O51" s="83"/>
      <c r="P51" s="81"/>
      <c r="Q51" s="82"/>
      <c r="R51" s="83"/>
      <c r="S51" s="81"/>
      <c r="T51" s="82"/>
      <c r="U51" s="83"/>
      <c r="V51" s="81"/>
      <c r="W51" s="82"/>
      <c r="X51" s="83"/>
      <c r="Y51" s="81"/>
      <c r="Z51" s="82"/>
      <c r="AA51" s="83"/>
      <c r="AB51" s="81"/>
      <c r="AC51" s="82"/>
      <c r="AD51" s="83"/>
      <c r="AE51" s="81"/>
      <c r="AF51" s="82"/>
      <c r="AG51" s="83"/>
      <c r="AH51" s="81"/>
      <c r="AI51" s="82"/>
      <c r="AJ51" s="83"/>
      <c r="AK51" s="81"/>
      <c r="AL51" s="82"/>
      <c r="AM51" s="83"/>
      <c r="AN51" s="81"/>
      <c r="AO51" s="82"/>
      <c r="AP51" s="83"/>
      <c r="AQ51" s="81"/>
      <c r="AR51" s="82"/>
      <c r="AS51" s="83"/>
      <c r="AT51" s="81"/>
      <c r="AU51" s="82"/>
      <c r="AV51" s="83"/>
      <c r="AW51" s="81"/>
      <c r="AX51" s="82"/>
      <c r="AY51" s="83"/>
      <c r="AZ51" s="81"/>
      <c r="BA51" s="82"/>
      <c r="BB51" s="83"/>
      <c r="BC51" s="81"/>
      <c r="BD51" s="82"/>
      <c r="BE51" s="83"/>
      <c r="BF51" s="81"/>
      <c r="BG51" s="82"/>
      <c r="BH51" s="83"/>
      <c r="BI51" s="24"/>
      <c r="BJ51" s="24"/>
      <c r="BK51" s="23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</row>
    <row r="52" spans="61:120" ht="6.75" customHeight="1">
      <c r="BI52" s="24"/>
      <c r="BJ52" s="24"/>
      <c r="BK52" s="23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</row>
    <row r="53" spans="1:120" ht="17.2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E53" s="74"/>
      <c r="AF53" s="74"/>
      <c r="AG53" s="74"/>
      <c r="AH53" s="74"/>
      <c r="AI53" s="74"/>
      <c r="AJ53" s="74"/>
      <c r="AK53" s="75" t="s">
        <v>2</v>
      </c>
      <c r="AL53" s="75"/>
      <c r="AM53" s="76"/>
      <c r="AN53" s="74"/>
      <c r="AO53" s="74"/>
      <c r="AP53" s="74"/>
      <c r="AQ53" s="74"/>
      <c r="AR53" s="74"/>
      <c r="AS53" s="74"/>
      <c r="AT53" s="75" t="s">
        <v>2</v>
      </c>
      <c r="AU53" s="75"/>
      <c r="AV53" s="76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24"/>
      <c r="BJ53" s="24"/>
      <c r="BK53" s="23"/>
      <c r="BR53" s="94" t="s">
        <v>12</v>
      </c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V53" s="94" t="s">
        <v>13</v>
      </c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</row>
    <row r="54" spans="1:120" ht="11.25" customHeight="1">
      <c r="A54" s="94" t="s">
        <v>14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E54" s="97" t="s">
        <v>15</v>
      </c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24"/>
      <c r="BJ54" s="24"/>
      <c r="BK54" s="23"/>
      <c r="BM54" s="25"/>
      <c r="BN54" s="25"/>
      <c r="BO54" s="25"/>
      <c r="BP54" s="25"/>
      <c r="BQ54" s="25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</row>
    <row r="55" spans="1:120" ht="9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</row>
    <row r="56" spans="1:120" ht="17.25" customHeight="1">
      <c r="A56" s="95" t="s">
        <v>44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</row>
    <row r="57" spans="1:120" ht="13.5" customHeight="1">
      <c r="A57" s="89" t="s">
        <v>45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</row>
    <row r="58" spans="1:120" s="45" customFormat="1" ht="18" customHeight="1">
      <c r="A58" s="119" t="s">
        <v>16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67"/>
      <c r="BG58" s="67"/>
      <c r="BH58" s="67"/>
      <c r="BI58" s="70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67"/>
      <c r="CP58" s="67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</row>
    <row r="59" spans="1:120" s="52" customFormat="1" ht="1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71" t="s">
        <v>17</v>
      </c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51"/>
      <c r="BG59" s="51"/>
      <c r="BH59" s="51"/>
      <c r="BI59" s="51"/>
      <c r="BJ59" s="73" t="s">
        <v>12</v>
      </c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51"/>
      <c r="CP59" s="51"/>
      <c r="CQ59" s="51"/>
      <c r="CR59" s="51"/>
      <c r="CS59" s="71" t="s">
        <v>13</v>
      </c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</row>
    <row r="60" spans="1:120" s="49" customFormat="1" ht="17.25" customHeight="1">
      <c r="A60" s="53" t="s">
        <v>0</v>
      </c>
      <c r="B60" s="53"/>
      <c r="C60" s="53"/>
      <c r="D60" s="53"/>
      <c r="E60" s="53"/>
      <c r="F60" s="53"/>
      <c r="G60" s="113"/>
      <c r="H60" s="114"/>
      <c r="I60" s="115"/>
      <c r="J60" s="113"/>
      <c r="K60" s="114"/>
      <c r="L60" s="115"/>
      <c r="M60" s="113"/>
      <c r="N60" s="114"/>
      <c r="O60" s="115"/>
      <c r="P60" s="113"/>
      <c r="Q60" s="114"/>
      <c r="R60" s="115"/>
      <c r="S60" s="113"/>
      <c r="T60" s="114"/>
      <c r="U60" s="115"/>
      <c r="V60" s="113"/>
      <c r="W60" s="114"/>
      <c r="X60" s="115"/>
      <c r="Y60" s="113"/>
      <c r="Z60" s="114"/>
      <c r="AA60" s="115"/>
      <c r="AB60" s="113"/>
      <c r="AC60" s="114"/>
      <c r="AD60" s="115"/>
      <c r="AE60" s="113"/>
      <c r="AF60" s="114"/>
      <c r="AG60" s="115"/>
      <c r="AH60" s="113"/>
      <c r="AI60" s="114"/>
      <c r="AJ60" s="115"/>
      <c r="AK60" s="113"/>
      <c r="AL60" s="114"/>
      <c r="AM60" s="115"/>
      <c r="AN60" s="113"/>
      <c r="AO60" s="114"/>
      <c r="AP60" s="115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4" t="s">
        <v>46</v>
      </c>
      <c r="BR60" s="1"/>
      <c r="BS60" s="74"/>
      <c r="BT60" s="74"/>
      <c r="BU60" s="74"/>
      <c r="BV60" s="74"/>
      <c r="BW60" s="74"/>
      <c r="BX60" s="74"/>
      <c r="BY60" s="75" t="s">
        <v>2</v>
      </c>
      <c r="BZ60" s="75"/>
      <c r="CA60" s="76"/>
      <c r="CB60" s="74"/>
      <c r="CC60" s="74"/>
      <c r="CD60" s="74"/>
      <c r="CE60" s="74"/>
      <c r="CF60" s="74"/>
      <c r="CG60" s="74"/>
      <c r="CH60" s="75" t="s">
        <v>2</v>
      </c>
      <c r="CI60" s="75"/>
      <c r="CJ60" s="76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</row>
    <row r="61" ht="12" customHeight="1"/>
    <row r="62" spans="1:120" ht="17.25" customHeight="1">
      <c r="A62" s="59" t="s">
        <v>47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68"/>
      <c r="BG62" s="68"/>
      <c r="BH62" s="68"/>
      <c r="BI62" s="67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67"/>
      <c r="CP62" s="67"/>
      <c r="CQ62" s="45"/>
      <c r="CR62" s="45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</row>
    <row r="63" spans="21:120" s="50" customFormat="1" ht="15" customHeight="1">
      <c r="U63" s="94" t="s">
        <v>17</v>
      </c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39"/>
      <c r="BG63" s="39"/>
      <c r="BH63" s="39"/>
      <c r="BI63" s="51"/>
      <c r="BJ63" s="73" t="s">
        <v>12</v>
      </c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51"/>
      <c r="CP63" s="51"/>
      <c r="CQ63" s="51"/>
      <c r="CR63" s="51"/>
      <c r="CS63" s="71" t="s">
        <v>13</v>
      </c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</row>
    <row r="64" spans="1:120" s="49" customFormat="1" ht="17.25" customHeight="1">
      <c r="A64" s="49" t="s">
        <v>48</v>
      </c>
      <c r="Z64" s="113"/>
      <c r="AA64" s="114"/>
      <c r="AB64" s="115"/>
      <c r="AC64" s="113"/>
      <c r="AD64" s="114"/>
      <c r="AE64" s="115"/>
      <c r="AF64" s="113"/>
      <c r="AG64" s="114"/>
      <c r="AH64" s="115"/>
      <c r="AI64" s="113"/>
      <c r="AJ64" s="114"/>
      <c r="AK64" s="115"/>
      <c r="AL64" s="113"/>
      <c r="AM64" s="114"/>
      <c r="AN64" s="115"/>
      <c r="AO64" s="113"/>
      <c r="AP64" s="114"/>
      <c r="AQ64" s="115"/>
      <c r="AR64" s="113"/>
      <c r="AS64" s="114"/>
      <c r="AT64" s="115"/>
      <c r="AU64" s="113"/>
      <c r="AV64" s="114"/>
      <c r="AW64" s="115"/>
      <c r="AX64" s="113"/>
      <c r="AY64" s="114"/>
      <c r="AZ64" s="115"/>
      <c r="BA64" s="113"/>
      <c r="BB64" s="114"/>
      <c r="BC64" s="115"/>
      <c r="BD64" s="113"/>
      <c r="BE64" s="114"/>
      <c r="BF64" s="115"/>
      <c r="BG64" s="113"/>
      <c r="BH64" s="114"/>
      <c r="BI64" s="115"/>
      <c r="BJ64" s="113"/>
      <c r="BK64" s="114"/>
      <c r="BL64" s="115"/>
      <c r="BM64" s="113"/>
      <c r="BN64" s="114"/>
      <c r="BO64" s="115"/>
      <c r="BP64" s="113"/>
      <c r="BQ64" s="114"/>
      <c r="BR64" s="115"/>
      <c r="BS64" s="113"/>
      <c r="BT64" s="114"/>
      <c r="BU64" s="115"/>
      <c r="CK64" s="21" t="s">
        <v>49</v>
      </c>
      <c r="CM64" s="74"/>
      <c r="CN64" s="74"/>
      <c r="CO64" s="74"/>
      <c r="CP64" s="74"/>
      <c r="CQ64" s="74"/>
      <c r="CR64" s="74"/>
      <c r="CS64" s="75" t="s">
        <v>2</v>
      </c>
      <c r="CT64" s="75"/>
      <c r="CU64" s="76"/>
      <c r="CV64" s="74"/>
      <c r="CW64" s="74"/>
      <c r="CX64" s="74"/>
      <c r="CY64" s="74"/>
      <c r="CZ64" s="74"/>
      <c r="DA64" s="74"/>
      <c r="DB64" s="75" t="s">
        <v>2</v>
      </c>
      <c r="DC64" s="75"/>
      <c r="DD64" s="76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</row>
    <row r="65" ht="10.5" customHeight="1"/>
    <row r="66" spans="1:120" ht="17.25" customHeight="1">
      <c r="A66" s="120" t="s">
        <v>50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</row>
    <row r="67" spans="25:120" s="50" customFormat="1" ht="12.75" customHeight="1">
      <c r="Y67" s="94" t="s">
        <v>12</v>
      </c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M67" s="94" t="s">
        <v>13</v>
      </c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</row>
    <row r="68" ht="6.75" customHeight="1"/>
    <row r="69" spans="6:115" s="27" customFormat="1" ht="12" customHeight="1">
      <c r="F69" s="109" t="s">
        <v>89</v>
      </c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</row>
    <row r="70" spans="6:115" s="27" customFormat="1" ht="10.5" customHeight="1">
      <c r="F70" s="109" t="s">
        <v>92</v>
      </c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</row>
    <row r="71" spans="6:115" s="27" customFormat="1" ht="10.5" customHeight="1">
      <c r="F71" s="109" t="s">
        <v>90</v>
      </c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</row>
    <row r="72" ht="5.25" customHeight="1"/>
    <row r="73" spans="1:120" s="3" customFormat="1" ht="14.25" customHeight="1">
      <c r="A73" s="93"/>
      <c r="B73" s="93"/>
      <c r="C73" s="93"/>
      <c r="DN73" s="93"/>
      <c r="DO73" s="93"/>
      <c r="DP73" s="93"/>
    </row>
    <row r="74" ht="12.75">
      <c r="A74" s="1" t="s">
        <v>96</v>
      </c>
    </row>
  </sheetData>
  <sheetProtection/>
  <mergeCells count="378">
    <mergeCell ref="DN64:DP64"/>
    <mergeCell ref="CV64:CX64"/>
    <mergeCell ref="U63:BE63"/>
    <mergeCell ref="Y67:CI67"/>
    <mergeCell ref="CM66:DP66"/>
    <mergeCell ref="CM67:DP67"/>
    <mergeCell ref="BM64:BO64"/>
    <mergeCell ref="BP64:BR64"/>
    <mergeCell ref="BS64:BU64"/>
    <mergeCell ref="Y66:CI66"/>
    <mergeCell ref="CP64:CR64"/>
    <mergeCell ref="CS64:CU64"/>
    <mergeCell ref="BJ64:BL64"/>
    <mergeCell ref="AL64:AN64"/>
    <mergeCell ref="AO64:AQ64"/>
    <mergeCell ref="AR64:AT64"/>
    <mergeCell ref="AU64:AW64"/>
    <mergeCell ref="BA64:BC64"/>
    <mergeCell ref="BD64:BF64"/>
    <mergeCell ref="BG64:BI64"/>
    <mergeCell ref="U62:BE62"/>
    <mergeCell ref="AB60:AD60"/>
    <mergeCell ref="AX64:AZ64"/>
    <mergeCell ref="CM64:CO64"/>
    <mergeCell ref="Z64:AB64"/>
    <mergeCell ref="AC64:AE64"/>
    <mergeCell ref="AF64:AH64"/>
    <mergeCell ref="AI64:AK64"/>
    <mergeCell ref="AK60:AM60"/>
    <mergeCell ref="S60:U60"/>
    <mergeCell ref="BF50:BH51"/>
    <mergeCell ref="A57:DP57"/>
    <mergeCell ref="AZ53:BB53"/>
    <mergeCell ref="BC53:BE53"/>
    <mergeCell ref="BR53:CR53"/>
    <mergeCell ref="AB50:AD51"/>
    <mergeCell ref="AE50:AG51"/>
    <mergeCell ref="AH50:AJ51"/>
    <mergeCell ref="AK50:AM51"/>
    <mergeCell ref="BR51:CR52"/>
    <mergeCell ref="AF58:BE58"/>
    <mergeCell ref="AF59:BE59"/>
    <mergeCell ref="CS58:DP58"/>
    <mergeCell ref="AN60:AP60"/>
    <mergeCell ref="CH60:CJ60"/>
    <mergeCell ref="BJ58:CN58"/>
    <mergeCell ref="BJ59:CN59"/>
    <mergeCell ref="CS59:DP59"/>
    <mergeCell ref="V60:X60"/>
    <mergeCell ref="Y60:AA60"/>
    <mergeCell ref="AE60:AG60"/>
    <mergeCell ref="AH60:AJ60"/>
    <mergeCell ref="G60:I60"/>
    <mergeCell ref="J60:L60"/>
    <mergeCell ref="M60:O60"/>
    <mergeCell ref="P60:R60"/>
    <mergeCell ref="A48:AD49"/>
    <mergeCell ref="A50:C51"/>
    <mergeCell ref="D50:F51"/>
    <mergeCell ref="G50:I51"/>
    <mergeCell ref="J50:L51"/>
    <mergeCell ref="M50:O51"/>
    <mergeCell ref="P50:R51"/>
    <mergeCell ref="S50:U51"/>
    <mergeCell ref="V50:X51"/>
    <mergeCell ref="Y50:AA51"/>
    <mergeCell ref="A44:X47"/>
    <mergeCell ref="CJ23:CL23"/>
    <mergeCell ref="CM23:CO23"/>
    <mergeCell ref="CP23:CR23"/>
    <mergeCell ref="CS23:CU23"/>
    <mergeCell ref="CV23:CX23"/>
    <mergeCell ref="BX23:BZ23"/>
    <mergeCell ref="DN23:DP23"/>
    <mergeCell ref="DB23:DD23"/>
    <mergeCell ref="DE23:DG23"/>
    <mergeCell ref="DH23:DJ23"/>
    <mergeCell ref="DK23:DM23"/>
    <mergeCell ref="CY23:DA23"/>
    <mergeCell ref="BF23:BH23"/>
    <mergeCell ref="BI23:BK23"/>
    <mergeCell ref="CA23:CC23"/>
    <mergeCell ref="CD23:CF23"/>
    <mergeCell ref="CG23:CI23"/>
    <mergeCell ref="BL23:BN23"/>
    <mergeCell ref="BO23:BQ23"/>
    <mergeCell ref="BR23:BT23"/>
    <mergeCell ref="BU23:BW23"/>
    <mergeCell ref="AN23:AP23"/>
    <mergeCell ref="AQ23:AS23"/>
    <mergeCell ref="AT23:AV23"/>
    <mergeCell ref="AW23:AY23"/>
    <mergeCell ref="AZ23:BB23"/>
    <mergeCell ref="BC23:BE23"/>
    <mergeCell ref="V23:X23"/>
    <mergeCell ref="Y23:AA23"/>
    <mergeCell ref="AB23:AD23"/>
    <mergeCell ref="AE23:AG23"/>
    <mergeCell ref="AH23:AJ23"/>
    <mergeCell ref="AK23:AM23"/>
    <mergeCell ref="DH20:DJ20"/>
    <mergeCell ref="DK20:DM20"/>
    <mergeCell ref="DN20:DP20"/>
    <mergeCell ref="A23:C23"/>
    <mergeCell ref="D23:F23"/>
    <mergeCell ref="G23:I23"/>
    <mergeCell ref="J23:L23"/>
    <mergeCell ref="M23:O23"/>
    <mergeCell ref="P23:R23"/>
    <mergeCell ref="S23:U23"/>
    <mergeCell ref="CP20:CR20"/>
    <mergeCell ref="CS20:CU20"/>
    <mergeCell ref="CV20:CX20"/>
    <mergeCell ref="CY20:DA20"/>
    <mergeCell ref="DB20:DD20"/>
    <mergeCell ref="DE20:DG20"/>
    <mergeCell ref="BX20:BZ20"/>
    <mergeCell ref="CA20:CC20"/>
    <mergeCell ref="CD20:CF20"/>
    <mergeCell ref="CG20:CI20"/>
    <mergeCell ref="CJ20:CL20"/>
    <mergeCell ref="CM20:CO20"/>
    <mergeCell ref="DK17:DM17"/>
    <mergeCell ref="DN17:DP17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CS17:CU17"/>
    <mergeCell ref="CV17:CX17"/>
    <mergeCell ref="CY17:DA17"/>
    <mergeCell ref="DB17:DD17"/>
    <mergeCell ref="DE17:DG17"/>
    <mergeCell ref="DH17:DJ17"/>
    <mergeCell ref="CA17:CC17"/>
    <mergeCell ref="CD17:CF17"/>
    <mergeCell ref="CG17:CI17"/>
    <mergeCell ref="CJ17:CL17"/>
    <mergeCell ref="CM17:CO17"/>
    <mergeCell ref="CP17:CR17"/>
    <mergeCell ref="BI17:BK17"/>
    <mergeCell ref="BL17:BN17"/>
    <mergeCell ref="BO17:BQ17"/>
    <mergeCell ref="BR17:BT17"/>
    <mergeCell ref="BU17:BW17"/>
    <mergeCell ref="BX17:BZ17"/>
    <mergeCell ref="AQ17:AS17"/>
    <mergeCell ref="AT17:AV17"/>
    <mergeCell ref="AW17:AY17"/>
    <mergeCell ref="AZ17:BB17"/>
    <mergeCell ref="BC17:BE17"/>
    <mergeCell ref="BF17:BH17"/>
    <mergeCell ref="Y17:AA17"/>
    <mergeCell ref="AB17:AD17"/>
    <mergeCell ref="AE17:AG17"/>
    <mergeCell ref="AH17:AJ17"/>
    <mergeCell ref="AK17:AM17"/>
    <mergeCell ref="AN17:AP17"/>
    <mergeCell ref="AW1:AY2"/>
    <mergeCell ref="AZ1:BB2"/>
    <mergeCell ref="A17:C17"/>
    <mergeCell ref="D17:F17"/>
    <mergeCell ref="G17:I17"/>
    <mergeCell ref="J17:L17"/>
    <mergeCell ref="M17:O17"/>
    <mergeCell ref="P17:R17"/>
    <mergeCell ref="S17:U17"/>
    <mergeCell ref="V17:X17"/>
    <mergeCell ref="A1:C1"/>
    <mergeCell ref="Y1:AA1"/>
    <mergeCell ref="AK1:AM2"/>
    <mergeCell ref="AN1:AP2"/>
    <mergeCell ref="AQ1:AS2"/>
    <mergeCell ref="AT1:AV2"/>
    <mergeCell ref="BC1:BE2"/>
    <mergeCell ref="BF1:BH2"/>
    <mergeCell ref="BI1:BK2"/>
    <mergeCell ref="BL1:BN2"/>
    <mergeCell ref="BO1:BQ2"/>
    <mergeCell ref="BR1:BT2"/>
    <mergeCell ref="CO8:DC10"/>
    <mergeCell ref="BL4:BQ4"/>
    <mergeCell ref="BR4:BT4"/>
    <mergeCell ref="CF1:DP4"/>
    <mergeCell ref="DE9:DG9"/>
    <mergeCell ref="DH9:DJ9"/>
    <mergeCell ref="DK9:DM9"/>
    <mergeCell ref="DN9:DP9"/>
    <mergeCell ref="A12:DP12"/>
    <mergeCell ref="A20:C20"/>
    <mergeCell ref="D20:F20"/>
    <mergeCell ref="G20:I20"/>
    <mergeCell ref="J20:L20"/>
    <mergeCell ref="M20:O20"/>
    <mergeCell ref="P20:R20"/>
    <mergeCell ref="S20:U20"/>
    <mergeCell ref="V20:X20"/>
    <mergeCell ref="DF27:DH27"/>
    <mergeCell ref="AB20:AD20"/>
    <mergeCell ref="AE20:AG20"/>
    <mergeCell ref="AH20:AJ20"/>
    <mergeCell ref="AK20:AM20"/>
    <mergeCell ref="AN20:AP20"/>
    <mergeCell ref="AQ20:AS20"/>
    <mergeCell ref="AE27:AG27"/>
    <mergeCell ref="BR20:BT20"/>
    <mergeCell ref="BU20:BW20"/>
    <mergeCell ref="A66:X66"/>
    <mergeCell ref="F69:DK69"/>
    <mergeCell ref="Y36:AA36"/>
    <mergeCell ref="A32:C33"/>
    <mergeCell ref="BM33:CV34"/>
    <mergeCell ref="CX33:CZ34"/>
    <mergeCell ref="M36:O36"/>
    <mergeCell ref="P36:R36"/>
    <mergeCell ref="A43:BH43"/>
    <mergeCell ref="BM42:CI45"/>
    <mergeCell ref="A36:C36"/>
    <mergeCell ref="D36:F36"/>
    <mergeCell ref="G36:I36"/>
    <mergeCell ref="J36:L36"/>
    <mergeCell ref="AD1:AJ2"/>
    <mergeCell ref="A58:AE58"/>
    <mergeCell ref="Y20:AA20"/>
    <mergeCell ref="A11:DP11"/>
    <mergeCell ref="BU4:BW4"/>
    <mergeCell ref="BX4:BZ4"/>
    <mergeCell ref="AB36:AD36"/>
    <mergeCell ref="AE36:AG36"/>
    <mergeCell ref="AH36:AJ36"/>
    <mergeCell ref="AK36:AM36"/>
    <mergeCell ref="S36:U36"/>
    <mergeCell ref="V36:X36"/>
    <mergeCell ref="AZ36:BB36"/>
    <mergeCell ref="BC36:BE36"/>
    <mergeCell ref="BF36:BH36"/>
    <mergeCell ref="BP36:BR36"/>
    <mergeCell ref="BF38:BH39"/>
    <mergeCell ref="AN36:AP36"/>
    <mergeCell ref="AQ36:AS36"/>
    <mergeCell ref="AT36:AV36"/>
    <mergeCell ref="AW36:AY36"/>
    <mergeCell ref="A38:C39"/>
    <mergeCell ref="D38:F39"/>
    <mergeCell ref="G38:I39"/>
    <mergeCell ref="J38:L39"/>
    <mergeCell ref="M38:O39"/>
    <mergeCell ref="P38:R39"/>
    <mergeCell ref="V38:X39"/>
    <mergeCell ref="Y38:AA39"/>
    <mergeCell ref="AB38:AD39"/>
    <mergeCell ref="AE38:AG39"/>
    <mergeCell ref="DE39:DO41"/>
    <mergeCell ref="F70:DK70"/>
    <mergeCell ref="S38:U39"/>
    <mergeCell ref="CV39:CX41"/>
    <mergeCell ref="CY39:DA41"/>
    <mergeCell ref="DB39:DD41"/>
    <mergeCell ref="AH38:AJ39"/>
    <mergeCell ref="AK38:AM39"/>
    <mergeCell ref="AZ38:BB39"/>
    <mergeCell ref="BC38:BE39"/>
    <mergeCell ref="AN38:AP39"/>
    <mergeCell ref="AQ38:AS39"/>
    <mergeCell ref="AT38:AV39"/>
    <mergeCell ref="AW38:AY39"/>
    <mergeCell ref="AQ41:AS42"/>
    <mergeCell ref="M41:O42"/>
    <mergeCell ref="P41:R42"/>
    <mergeCell ref="S41:U42"/>
    <mergeCell ref="V41:X42"/>
    <mergeCell ref="A41:C42"/>
    <mergeCell ref="D41:F42"/>
    <mergeCell ref="G41:I42"/>
    <mergeCell ref="J41:L42"/>
    <mergeCell ref="Y41:AA42"/>
    <mergeCell ref="AB41:AD42"/>
    <mergeCell ref="AE41:AG42"/>
    <mergeCell ref="AH41:AJ42"/>
    <mergeCell ref="AK41:AM42"/>
    <mergeCell ref="AN41:AP42"/>
    <mergeCell ref="AW41:AY42"/>
    <mergeCell ref="AZ41:BB42"/>
    <mergeCell ref="BC41:BE42"/>
    <mergeCell ref="BF41:BH42"/>
    <mergeCell ref="BM39:CU41"/>
    <mergeCell ref="AT41:AV42"/>
    <mergeCell ref="DK43:DM44"/>
    <mergeCell ref="CP43:CR44"/>
    <mergeCell ref="CS43:CU44"/>
    <mergeCell ref="CV43:CX44"/>
    <mergeCell ref="CY43:DA44"/>
    <mergeCell ref="CJ43:CL44"/>
    <mergeCell ref="CM43:CO44"/>
    <mergeCell ref="BM46:CC49"/>
    <mergeCell ref="DB43:DD44"/>
    <mergeCell ref="DE43:DG44"/>
    <mergeCell ref="DH43:DJ44"/>
    <mergeCell ref="CD47:CF48"/>
    <mergeCell ref="CG47:CI48"/>
    <mergeCell ref="CJ47:CL48"/>
    <mergeCell ref="CM47:CO48"/>
    <mergeCell ref="CP47:CR48"/>
    <mergeCell ref="CS47:CU48"/>
    <mergeCell ref="AQ45:AS46"/>
    <mergeCell ref="AT45:AV46"/>
    <mergeCell ref="AW45:AY46"/>
    <mergeCell ref="AZ45:BB46"/>
    <mergeCell ref="BC45:BE46"/>
    <mergeCell ref="BF45:BH46"/>
    <mergeCell ref="Y45:AA46"/>
    <mergeCell ref="AB45:AD46"/>
    <mergeCell ref="AE45:AG46"/>
    <mergeCell ref="AH45:AJ46"/>
    <mergeCell ref="AK45:AM46"/>
    <mergeCell ref="AN45:AP46"/>
    <mergeCell ref="CV51:DP52"/>
    <mergeCell ref="CV53:DP53"/>
    <mergeCell ref="AE54:BH54"/>
    <mergeCell ref="AN50:AP51"/>
    <mergeCell ref="AQ50:AS51"/>
    <mergeCell ref="AT50:AV51"/>
    <mergeCell ref="AW50:AY51"/>
    <mergeCell ref="AZ50:BB51"/>
    <mergeCell ref="BC50:BE51"/>
    <mergeCell ref="AQ53:AS53"/>
    <mergeCell ref="DH47:DJ48"/>
    <mergeCell ref="DK47:DM48"/>
    <mergeCell ref="DN47:DP48"/>
    <mergeCell ref="A56:DP56"/>
    <mergeCell ref="CV47:CX48"/>
    <mergeCell ref="CY47:DA48"/>
    <mergeCell ref="DB47:DD48"/>
    <mergeCell ref="DE47:DG48"/>
    <mergeCell ref="AT53:AV53"/>
    <mergeCell ref="AW53:AY53"/>
    <mergeCell ref="DN73:DP73"/>
    <mergeCell ref="CN60:CP60"/>
    <mergeCell ref="CQ60:CS60"/>
    <mergeCell ref="CT60:CV60"/>
    <mergeCell ref="CY64:DA64"/>
    <mergeCell ref="DB64:DD64"/>
    <mergeCell ref="DE64:DG64"/>
    <mergeCell ref="DH64:DJ64"/>
    <mergeCell ref="DK64:DM64"/>
    <mergeCell ref="CS62:DP62"/>
    <mergeCell ref="A73:C73"/>
    <mergeCell ref="CE60:CG60"/>
    <mergeCell ref="BF53:BH53"/>
    <mergeCell ref="A54:AB54"/>
    <mergeCell ref="A53:AB53"/>
    <mergeCell ref="AE53:AG53"/>
    <mergeCell ref="AH53:AJ53"/>
    <mergeCell ref="AK53:AM53"/>
    <mergeCell ref="AN53:AP53"/>
    <mergeCell ref="F71:DK71"/>
    <mergeCell ref="DJ27:DP27"/>
    <mergeCell ref="DA33:DC34"/>
    <mergeCell ref="CZ27:DB27"/>
    <mergeCell ref="AV25:CY27"/>
    <mergeCell ref="G31:BH34"/>
    <mergeCell ref="A29:BK29"/>
    <mergeCell ref="BL29:DP29"/>
    <mergeCell ref="A30:BK30"/>
    <mergeCell ref="BL30:DP30"/>
    <mergeCell ref="DC27:DE27"/>
    <mergeCell ref="CS63:DP63"/>
    <mergeCell ref="BJ62:CN62"/>
    <mergeCell ref="BJ63:CN63"/>
    <mergeCell ref="BS60:BU60"/>
    <mergeCell ref="BV60:BX60"/>
    <mergeCell ref="CK60:CM60"/>
    <mergeCell ref="BY60:CA60"/>
    <mergeCell ref="CB60:CD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94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37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3"/>
      <c r="B1" s="93"/>
      <c r="C1" s="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3"/>
      <c r="Z1" s="93"/>
      <c r="AA1" s="93"/>
      <c r="AD1" s="117" t="s">
        <v>55</v>
      </c>
      <c r="AE1" s="117"/>
      <c r="AF1" s="117"/>
      <c r="AG1" s="117"/>
      <c r="AH1" s="117"/>
      <c r="AI1" s="117"/>
      <c r="AJ1" s="118"/>
      <c r="AK1" s="130">
        <f>IF(ISBLANK('стр.1'!AK1),"",'стр.1'!AK1)</f>
      </c>
      <c r="AL1" s="131"/>
      <c r="AM1" s="132"/>
      <c r="AN1" s="130">
        <f>IF(ISBLANK('стр.1'!AN1),"",'стр.1'!AN1)</f>
      </c>
      <c r="AO1" s="131"/>
      <c r="AP1" s="132"/>
      <c r="AQ1" s="130">
        <f>IF(ISBLANK('стр.1'!AQ1),"",'стр.1'!AQ1)</f>
      </c>
      <c r="AR1" s="131"/>
      <c r="AS1" s="132"/>
      <c r="AT1" s="130">
        <f>IF(ISBLANK('стр.1'!AT1),"",'стр.1'!AT1)</f>
      </c>
      <c r="AU1" s="131"/>
      <c r="AV1" s="132"/>
      <c r="AW1" s="130">
        <f>IF(ISBLANK('стр.1'!AW1),"",'стр.1'!AW1)</f>
      </c>
      <c r="AX1" s="131"/>
      <c r="AY1" s="132"/>
      <c r="AZ1" s="130">
        <f>IF(ISBLANK('стр.1'!AZ1),"",'стр.1'!AZ1)</f>
      </c>
      <c r="BA1" s="131"/>
      <c r="BB1" s="132"/>
      <c r="BC1" s="130">
        <f>IF(ISBLANK('стр.1'!BC1),"",'стр.1'!BC1)</f>
      </c>
      <c r="BD1" s="131"/>
      <c r="BE1" s="132"/>
      <c r="BF1" s="130">
        <f>IF(ISBLANK('стр.1'!BF1),"",'стр.1'!BF1)</f>
      </c>
      <c r="BG1" s="131"/>
      <c r="BH1" s="132"/>
      <c r="BI1" s="130">
        <f>IF(ISBLANK('стр.1'!BI1),"",'стр.1'!BI1)</f>
      </c>
      <c r="BJ1" s="131"/>
      <c r="BK1" s="132"/>
      <c r="BL1" s="130">
        <f>IF(ISBLANK('стр.1'!BL1),"",'стр.1'!BL1)</f>
      </c>
      <c r="BM1" s="131"/>
      <c r="BN1" s="132"/>
      <c r="BO1" s="130">
        <f>IF(ISBLANK('стр.1'!BO1),"",'стр.1'!BO1)</f>
      </c>
      <c r="BP1" s="131"/>
      <c r="BQ1" s="132"/>
      <c r="BR1" s="130">
        <f>IF(ISBLANK('стр.1'!BR1),"",'стр.1'!BR1)</f>
      </c>
      <c r="BS1" s="131"/>
      <c r="BT1" s="1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8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17"/>
      <c r="AE2" s="117"/>
      <c r="AF2" s="117"/>
      <c r="AG2" s="117"/>
      <c r="AH2" s="117"/>
      <c r="AI2" s="117"/>
      <c r="AJ2" s="118"/>
      <c r="AK2" s="133"/>
      <c r="AL2" s="134"/>
      <c r="AM2" s="135"/>
      <c r="AN2" s="133"/>
      <c r="AO2" s="134"/>
      <c r="AP2" s="135"/>
      <c r="AQ2" s="133"/>
      <c r="AR2" s="134"/>
      <c r="AS2" s="135"/>
      <c r="AT2" s="133"/>
      <c r="AU2" s="134"/>
      <c r="AV2" s="135"/>
      <c r="AW2" s="133"/>
      <c r="AX2" s="134"/>
      <c r="AY2" s="135"/>
      <c r="AZ2" s="133"/>
      <c r="BA2" s="134"/>
      <c r="BB2" s="135"/>
      <c r="BC2" s="133"/>
      <c r="BD2" s="134"/>
      <c r="BE2" s="135"/>
      <c r="BF2" s="133"/>
      <c r="BG2" s="134"/>
      <c r="BH2" s="135"/>
      <c r="BI2" s="133"/>
      <c r="BJ2" s="134"/>
      <c r="BK2" s="135"/>
      <c r="BL2" s="133"/>
      <c r="BM2" s="134"/>
      <c r="BN2" s="135"/>
      <c r="BO2" s="133"/>
      <c r="BP2" s="134"/>
      <c r="BQ2" s="135"/>
      <c r="BR2" s="133"/>
      <c r="BS2" s="134"/>
      <c r="BT2" s="135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9"/>
      <c r="B4" s="29"/>
      <c r="C4" s="2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17" t="s">
        <v>1</v>
      </c>
      <c r="BM4" s="117"/>
      <c r="BN4" s="117"/>
      <c r="BO4" s="117"/>
      <c r="BP4" s="117"/>
      <c r="BQ4" s="118"/>
      <c r="BR4" s="123" t="s">
        <v>27</v>
      </c>
      <c r="BS4" s="123"/>
      <c r="BT4" s="123"/>
      <c r="BU4" s="123" t="s">
        <v>27</v>
      </c>
      <c r="BV4" s="123"/>
      <c r="BW4" s="123"/>
      <c r="BX4" s="123" t="s">
        <v>88</v>
      </c>
      <c r="BY4" s="123"/>
      <c r="BZ4" s="123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6" customFormat="1" ht="16.5" customHeight="1">
      <c r="A7" s="138" t="s">
        <v>54</v>
      </c>
      <c r="B7" s="138"/>
      <c r="C7" s="138"/>
      <c r="D7" s="138"/>
      <c r="E7" s="138"/>
      <c r="F7" s="138"/>
      <c r="G7" s="138"/>
      <c r="H7" s="138"/>
      <c r="I7" s="138"/>
      <c r="J7" s="138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137" t="s">
        <v>58</v>
      </c>
      <c r="CM7" s="137"/>
      <c r="CN7" s="137"/>
      <c r="CO7" s="137"/>
      <c r="CP7" s="72"/>
      <c r="CQ7" s="72"/>
      <c r="CR7" s="72"/>
      <c r="CS7" s="136" t="s">
        <v>59</v>
      </c>
      <c r="CT7" s="136"/>
      <c r="CU7" s="136"/>
      <c r="CV7" s="136"/>
      <c r="CW7" s="72"/>
      <c r="CX7" s="72"/>
      <c r="CY7" s="72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6"/>
    </row>
    <row r="8" ht="12.75">
      <c r="DO8" s="57"/>
    </row>
    <row r="9" ht="15" customHeight="1">
      <c r="A9" s="1" t="s">
        <v>56</v>
      </c>
    </row>
    <row r="10" ht="18" customHeight="1">
      <c r="A10" s="24" t="s">
        <v>54</v>
      </c>
    </row>
    <row r="11" ht="4.5" customHeight="1"/>
    <row r="12" spans="1:120" ht="17.2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</row>
    <row r="13" ht="7.5" customHeight="1"/>
    <row r="14" spans="1:24" s="19" customFormat="1" ht="17.25" customHeight="1">
      <c r="A14" s="19" t="s">
        <v>57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</row>
    <row r="15" ht="18" customHeight="1">
      <c r="A15" s="24" t="s">
        <v>60</v>
      </c>
    </row>
    <row r="16" ht="4.5" customHeight="1"/>
    <row r="17" spans="1:120" ht="17.2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</row>
    <row r="18" ht="7.5" customHeight="1"/>
    <row r="19" spans="1:24" s="19" customFormat="1" ht="17.25" customHeight="1">
      <c r="A19" s="19" t="s">
        <v>57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ht="18" customHeight="1">
      <c r="A20" s="24" t="s">
        <v>61</v>
      </c>
    </row>
    <row r="21" ht="4.5" customHeight="1"/>
    <row r="22" spans="1:120" ht="17.2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</row>
    <row r="23" ht="7.5" customHeight="1"/>
    <row r="24" spans="1:24" s="19" customFormat="1" ht="17.25" customHeight="1">
      <c r="A24" s="19" t="s">
        <v>57</v>
      </c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</row>
    <row r="25" ht="9" customHeight="1"/>
    <row r="26" spans="1:81" s="19" customFormat="1" ht="17.25" customHeight="1">
      <c r="A26" s="19" t="s">
        <v>62</v>
      </c>
      <c r="J26" s="74"/>
      <c r="K26" s="74"/>
      <c r="L26" s="74"/>
      <c r="O26" s="19" t="s">
        <v>63</v>
      </c>
      <c r="AX26" s="21" t="s">
        <v>64</v>
      </c>
      <c r="AZ26" s="74"/>
      <c r="BA26" s="74"/>
      <c r="BB26" s="74"/>
      <c r="BC26" s="74"/>
      <c r="BD26" s="74"/>
      <c r="BE26" s="74"/>
      <c r="BF26" s="75" t="s">
        <v>2</v>
      </c>
      <c r="BG26" s="75"/>
      <c r="BH26" s="76"/>
      <c r="BI26" s="74"/>
      <c r="BJ26" s="74"/>
      <c r="BK26" s="74"/>
      <c r="BL26" s="74"/>
      <c r="BM26" s="74"/>
      <c r="BN26" s="74"/>
      <c r="BO26" s="75" t="s">
        <v>2</v>
      </c>
      <c r="BP26" s="75"/>
      <c r="BQ26" s="76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</row>
    <row r="27" ht="18" customHeight="1">
      <c r="A27" s="1" t="s">
        <v>65</v>
      </c>
    </row>
    <row r="28" ht="4.5" customHeight="1"/>
    <row r="29" spans="1:120" ht="17.2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</row>
    <row r="30" ht="7.5" customHeight="1"/>
    <row r="31" spans="1:120" ht="17.2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</row>
    <row r="32" ht="10.5" customHeight="1"/>
    <row r="33" spans="1:54" s="19" customFormat="1" ht="17.25" customHeight="1">
      <c r="A33" s="19" t="s">
        <v>66</v>
      </c>
      <c r="AW33" s="74"/>
      <c r="AX33" s="74"/>
      <c r="AY33" s="74"/>
      <c r="AZ33" s="74"/>
      <c r="BA33" s="74"/>
      <c r="BB33" s="74"/>
    </row>
    <row r="34" ht="10.5" customHeight="1"/>
    <row r="35" spans="1:90" s="19" customFormat="1" ht="17.25" customHeight="1">
      <c r="A35" s="19" t="s">
        <v>67</v>
      </c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</row>
    <row r="36" ht="16.5" customHeight="1">
      <c r="A36" s="1" t="s">
        <v>68</v>
      </c>
    </row>
    <row r="37" ht="4.5" customHeight="1"/>
    <row r="38" spans="1:120" ht="17.2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</row>
    <row r="39" ht="10.5" customHeight="1"/>
    <row r="40" spans="1:90" s="19" customFormat="1" ht="17.25" customHeight="1">
      <c r="A40" s="19" t="s">
        <v>69</v>
      </c>
      <c r="U40" s="74"/>
      <c r="V40" s="74"/>
      <c r="W40" s="74"/>
      <c r="X40" s="74"/>
      <c r="Y40" s="74"/>
      <c r="Z40" s="74"/>
      <c r="AA40" s="74"/>
      <c r="AB40" s="74"/>
      <c r="AC40" s="74"/>
      <c r="AD40" s="139" t="s">
        <v>70</v>
      </c>
      <c r="AE40" s="139"/>
      <c r="AF40" s="139"/>
      <c r="AG40" s="74"/>
      <c r="AH40" s="74"/>
      <c r="AI40" s="74"/>
      <c r="AJ40" s="74"/>
      <c r="AK40" s="74"/>
      <c r="AL40" s="74"/>
      <c r="AM40" s="74"/>
      <c r="AN40" s="74"/>
      <c r="AO40" s="74"/>
      <c r="BG40" s="21" t="s">
        <v>49</v>
      </c>
      <c r="BI40" s="74"/>
      <c r="BJ40" s="74"/>
      <c r="BK40" s="74"/>
      <c r="BL40" s="74"/>
      <c r="BM40" s="74"/>
      <c r="BN40" s="74"/>
      <c r="BO40" s="75" t="s">
        <v>2</v>
      </c>
      <c r="BP40" s="75"/>
      <c r="BQ40" s="76"/>
      <c r="BR40" s="74"/>
      <c r="BS40" s="74"/>
      <c r="BT40" s="74"/>
      <c r="BU40" s="74"/>
      <c r="BV40" s="74"/>
      <c r="BW40" s="74"/>
      <c r="BX40" s="75" t="s">
        <v>2</v>
      </c>
      <c r="BY40" s="75"/>
      <c r="BZ40" s="76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</row>
    <row r="41" spans="94:97" ht="10.5" customHeight="1">
      <c r="CP41" s="147">
        <v>2</v>
      </c>
      <c r="CQ41" s="147"/>
      <c r="CR41" s="62"/>
      <c r="CS41" s="62"/>
    </row>
    <row r="42" spans="1:97" s="19" customFormat="1" ht="17.25" customHeight="1">
      <c r="A42" s="19" t="s">
        <v>71</v>
      </c>
      <c r="X42" s="74"/>
      <c r="Y42" s="74"/>
      <c r="Z42" s="74"/>
      <c r="AB42" s="19" t="s">
        <v>72</v>
      </c>
      <c r="CE42" s="21" t="s">
        <v>73</v>
      </c>
      <c r="CF42" s="44"/>
      <c r="CG42" s="74"/>
      <c r="CH42" s="74"/>
      <c r="CI42" s="74"/>
      <c r="CJ42" s="74"/>
      <c r="CK42" s="74"/>
      <c r="CL42" s="74"/>
      <c r="CM42" s="74"/>
      <c r="CN42" s="74"/>
      <c r="CO42" s="74"/>
      <c r="CP42" s="147"/>
      <c r="CQ42" s="147"/>
      <c r="CR42" s="62"/>
      <c r="CS42" s="62"/>
    </row>
    <row r="43" ht="11.25" customHeight="1"/>
    <row r="44" spans="1:38" s="19" customFormat="1" ht="17.25" customHeight="1">
      <c r="A44" s="19" t="s">
        <v>74</v>
      </c>
      <c r="AH44" s="74"/>
      <c r="AI44" s="74"/>
      <c r="AJ44" s="74"/>
      <c r="AL44" s="19" t="s">
        <v>75</v>
      </c>
    </row>
    <row r="45" ht="11.25" customHeight="1"/>
    <row r="46" spans="1:60" ht="17.25" customHeight="1">
      <c r="A46" s="46" t="s">
        <v>18</v>
      </c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BA46" s="21" t="s">
        <v>19</v>
      </c>
      <c r="BC46" s="74"/>
      <c r="BD46" s="74"/>
      <c r="BE46" s="74"/>
      <c r="BF46" s="74"/>
      <c r="BG46" s="74"/>
      <c r="BH46" s="74"/>
    </row>
    <row r="47" ht="11.25" customHeight="1"/>
    <row r="48" spans="1:120" ht="17.25" customHeight="1">
      <c r="A48" s="19" t="s">
        <v>20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</row>
    <row r="49" spans="1:14" ht="12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20" ht="17.25" customHeight="1">
      <c r="A50" s="19" t="s">
        <v>21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</row>
    <row r="51" spans="1:17" ht="12.75" customHeight="1">
      <c r="A51" s="140" t="s">
        <v>22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</row>
    <row r="52" spans="1:120" ht="17.25" customHeight="1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</row>
    <row r="53" spans="1:17" ht="12.75" customHeight="1">
      <c r="A53" s="140" t="s">
        <v>23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</row>
    <row r="54" spans="1:120" ht="17.25" customHeight="1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</row>
    <row r="55" spans="1:96" ht="12.75" customHeight="1">
      <c r="A55" s="140" t="s">
        <v>24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AS55" s="141" t="s">
        <v>25</v>
      </c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</row>
    <row r="56" spans="1:120" ht="17.25" customHeight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143" t="s">
        <v>76</v>
      </c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5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</row>
    <row r="57" spans="45:96" ht="12" customHeight="1"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</row>
    <row r="58" ht="5.25" customHeight="1"/>
    <row r="59" spans="1:119" s="59" customFormat="1" ht="17.25" customHeight="1">
      <c r="A59" s="65"/>
      <c r="B59" s="65"/>
      <c r="C59" s="65"/>
      <c r="D59" s="65"/>
      <c r="E59" s="65" t="s">
        <v>93</v>
      </c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60"/>
      <c r="DL59" s="60"/>
      <c r="DM59" s="60"/>
      <c r="DN59" s="60"/>
      <c r="DO59" s="60"/>
    </row>
    <row r="60" spans="82:119" ht="12.75" customHeight="1">
      <c r="CD60" s="94" t="s">
        <v>14</v>
      </c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39"/>
      <c r="DL60" s="39"/>
      <c r="DM60" s="39"/>
      <c r="DN60" s="39"/>
      <c r="DO60" s="39"/>
    </row>
    <row r="61" s="27" customFormat="1" ht="12.75" customHeight="1">
      <c r="D61" s="61" t="s">
        <v>94</v>
      </c>
    </row>
    <row r="62" spans="2:120" s="27" customFormat="1" ht="20.25" customHeight="1">
      <c r="B62" s="69"/>
      <c r="C62" s="69"/>
      <c r="D62" s="146" t="s">
        <v>95</v>
      </c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69"/>
      <c r="DO62" s="69"/>
      <c r="DP62" s="69"/>
    </row>
    <row r="63" ht="3" customHeight="1"/>
    <row r="64" spans="1:120" s="3" customFormat="1" ht="14.25" customHeight="1">
      <c r="A64" s="93"/>
      <c r="B64" s="93"/>
      <c r="C64" s="93"/>
      <c r="DN64" s="93"/>
      <c r="DO64" s="93"/>
      <c r="DP64" s="93"/>
    </row>
  </sheetData>
  <sheetProtection/>
  <mergeCells count="516">
    <mergeCell ref="D62:DM62"/>
    <mergeCell ref="CD59:DJ59"/>
    <mergeCell ref="CD60:DJ60"/>
    <mergeCell ref="CM42:CO42"/>
    <mergeCell ref="CP41:CQ42"/>
    <mergeCell ref="BR56:BT56"/>
    <mergeCell ref="BU56:BW56"/>
    <mergeCell ref="BX56:BZ56"/>
    <mergeCell ref="CA56:CC56"/>
    <mergeCell ref="BF56:BH56"/>
    <mergeCell ref="DN56:DP56"/>
    <mergeCell ref="CD56:CR56"/>
    <mergeCell ref="DB56:DD56"/>
    <mergeCell ref="DE56:DG56"/>
    <mergeCell ref="DH56:DJ56"/>
    <mergeCell ref="DK56:DM56"/>
    <mergeCell ref="CS56:CU56"/>
    <mergeCell ref="CV56:CX56"/>
    <mergeCell ref="CY56:DA56"/>
    <mergeCell ref="BI56:BK56"/>
    <mergeCell ref="BL56:BN56"/>
    <mergeCell ref="BO56:BQ56"/>
    <mergeCell ref="A55:Q56"/>
    <mergeCell ref="AS55:BE57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DE54:DG54"/>
    <mergeCell ref="CG54:CI54"/>
    <mergeCell ref="CJ54:CL54"/>
    <mergeCell ref="CM54:CO54"/>
    <mergeCell ref="CP54:CR54"/>
    <mergeCell ref="BU54:BW54"/>
    <mergeCell ref="BX54:BZ54"/>
    <mergeCell ref="DH54:DJ54"/>
    <mergeCell ref="DK54:DM54"/>
    <mergeCell ref="DN54:DP54"/>
    <mergeCell ref="CS54:CU54"/>
    <mergeCell ref="CV54:CX54"/>
    <mergeCell ref="CY54:DA54"/>
    <mergeCell ref="DB54:DD54"/>
    <mergeCell ref="CA54:CC54"/>
    <mergeCell ref="CD54:CF54"/>
    <mergeCell ref="BI54:BK54"/>
    <mergeCell ref="BL54:BN54"/>
    <mergeCell ref="BO54:BQ54"/>
    <mergeCell ref="BR54:BT54"/>
    <mergeCell ref="AQ54:AS54"/>
    <mergeCell ref="AT54:AV54"/>
    <mergeCell ref="AW54:AY54"/>
    <mergeCell ref="AZ54:BB54"/>
    <mergeCell ref="BC54:BE54"/>
    <mergeCell ref="BF54:BH54"/>
    <mergeCell ref="Y54:AA54"/>
    <mergeCell ref="AB54:AD54"/>
    <mergeCell ref="AE54:AG54"/>
    <mergeCell ref="AH54:AJ54"/>
    <mergeCell ref="AK54:AM54"/>
    <mergeCell ref="AN54:AP54"/>
    <mergeCell ref="DE52:DG52"/>
    <mergeCell ref="DH52:DJ52"/>
    <mergeCell ref="DK52:DM52"/>
    <mergeCell ref="DN52:DP52"/>
    <mergeCell ref="A51:Q52"/>
    <mergeCell ref="A53:Q54"/>
    <mergeCell ref="S54:U54"/>
    <mergeCell ref="V54:X54"/>
    <mergeCell ref="S52:U52"/>
    <mergeCell ref="V52:X52"/>
    <mergeCell ref="CG52:CI52"/>
    <mergeCell ref="CJ52:CL52"/>
    <mergeCell ref="CS52:CU52"/>
    <mergeCell ref="CV52:CX52"/>
    <mergeCell ref="CY52:DA52"/>
    <mergeCell ref="DB52:DD52"/>
    <mergeCell ref="BO52:BQ52"/>
    <mergeCell ref="BR52:BT52"/>
    <mergeCell ref="BU52:BW52"/>
    <mergeCell ref="BX52:BZ52"/>
    <mergeCell ref="CA52:CC52"/>
    <mergeCell ref="CD52:CF52"/>
    <mergeCell ref="AW52:AY52"/>
    <mergeCell ref="AZ52:BB52"/>
    <mergeCell ref="BC52:BE52"/>
    <mergeCell ref="BF52:BH52"/>
    <mergeCell ref="BI52:BK52"/>
    <mergeCell ref="BL52:BN52"/>
    <mergeCell ref="AE52:AG52"/>
    <mergeCell ref="AH52:AJ52"/>
    <mergeCell ref="AK52:AM52"/>
    <mergeCell ref="AN52:AP52"/>
    <mergeCell ref="AQ52:AS52"/>
    <mergeCell ref="AT52:AV52"/>
    <mergeCell ref="DN50:DP50"/>
    <mergeCell ref="CS50:CU50"/>
    <mergeCell ref="CV50:CX50"/>
    <mergeCell ref="CY50:DA50"/>
    <mergeCell ref="DB50:DD50"/>
    <mergeCell ref="Y52:AA52"/>
    <mergeCell ref="AB52:AD52"/>
    <mergeCell ref="DE50:DG50"/>
    <mergeCell ref="DH50:DJ50"/>
    <mergeCell ref="CG50:CI50"/>
    <mergeCell ref="CD50:CF50"/>
    <mergeCell ref="BI50:BK50"/>
    <mergeCell ref="BL50:BN50"/>
    <mergeCell ref="BO50:BQ50"/>
    <mergeCell ref="BR50:BT50"/>
    <mergeCell ref="DK50:DM50"/>
    <mergeCell ref="CJ50:CL50"/>
    <mergeCell ref="CM50:CO50"/>
    <mergeCell ref="CP50:CR50"/>
    <mergeCell ref="BU50:BW50"/>
    <mergeCell ref="AT50:AV50"/>
    <mergeCell ref="AW50:AY50"/>
    <mergeCell ref="AZ50:BB50"/>
    <mergeCell ref="BC50:BE50"/>
    <mergeCell ref="BF50:BH50"/>
    <mergeCell ref="CA50:CC50"/>
    <mergeCell ref="BX50:BZ50"/>
    <mergeCell ref="S46:U46"/>
    <mergeCell ref="V46:X46"/>
    <mergeCell ref="Y46:AA46"/>
    <mergeCell ref="AK50:AM50"/>
    <mergeCell ref="AN50:AP50"/>
    <mergeCell ref="AQ50:AS50"/>
    <mergeCell ref="S50:U50"/>
    <mergeCell ref="V50:X50"/>
    <mergeCell ref="Y50:AA50"/>
    <mergeCell ref="AB50:AD50"/>
    <mergeCell ref="AE50:AG50"/>
    <mergeCell ref="AH50:AJ50"/>
    <mergeCell ref="CA40:CC40"/>
    <mergeCell ref="CD40:CF40"/>
    <mergeCell ref="AB46:AD46"/>
    <mergeCell ref="AE46:AG46"/>
    <mergeCell ref="AH46:AJ46"/>
    <mergeCell ref="BC46:BE46"/>
    <mergeCell ref="AH44:AJ44"/>
    <mergeCell ref="BO40:BQ40"/>
    <mergeCell ref="BR40:BT40"/>
    <mergeCell ref="BF46:BH46"/>
    <mergeCell ref="CG40:CI40"/>
    <mergeCell ref="CJ40:CL40"/>
    <mergeCell ref="X42:Z42"/>
    <mergeCell ref="CG42:CI42"/>
    <mergeCell ref="CJ42:CL42"/>
    <mergeCell ref="BU40:BW40"/>
    <mergeCell ref="BX40:BZ40"/>
    <mergeCell ref="DN38:DP38"/>
    <mergeCell ref="U40:W40"/>
    <mergeCell ref="X40:Z40"/>
    <mergeCell ref="AA40:AC40"/>
    <mergeCell ref="AD40:AF40"/>
    <mergeCell ref="AG40:AI40"/>
    <mergeCell ref="AJ40:AL40"/>
    <mergeCell ref="AM40:AO40"/>
    <mergeCell ref="BI40:BK40"/>
    <mergeCell ref="BL40:BN40"/>
    <mergeCell ref="CV38:CX38"/>
    <mergeCell ref="CY38:DA38"/>
    <mergeCell ref="DB38:DD38"/>
    <mergeCell ref="DE38:DG38"/>
    <mergeCell ref="DH38:DJ38"/>
    <mergeCell ref="DK38:DM38"/>
    <mergeCell ref="CD38:CF38"/>
    <mergeCell ref="CG38:CI38"/>
    <mergeCell ref="CJ38:CL38"/>
    <mergeCell ref="CM38:CO38"/>
    <mergeCell ref="CP38:CR38"/>
    <mergeCell ref="CS38:CU38"/>
    <mergeCell ref="BL38:BN38"/>
    <mergeCell ref="BO38:BQ38"/>
    <mergeCell ref="BR38:BT38"/>
    <mergeCell ref="BU38:BW38"/>
    <mergeCell ref="BX38:BZ38"/>
    <mergeCell ref="CA38:CC38"/>
    <mergeCell ref="AT38:AV38"/>
    <mergeCell ref="AW38:AY38"/>
    <mergeCell ref="AZ38:BB38"/>
    <mergeCell ref="BC38:BE38"/>
    <mergeCell ref="BF38:BH38"/>
    <mergeCell ref="BI38:BK38"/>
    <mergeCell ref="AB38:AD38"/>
    <mergeCell ref="AE38:AG38"/>
    <mergeCell ref="AH38:AJ38"/>
    <mergeCell ref="AK38:AM38"/>
    <mergeCell ref="AN38:AP38"/>
    <mergeCell ref="AQ38:AS38"/>
    <mergeCell ref="CJ35:CL35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BR35:BT35"/>
    <mergeCell ref="BU35:BW35"/>
    <mergeCell ref="BX35:BZ35"/>
    <mergeCell ref="CA35:CC35"/>
    <mergeCell ref="CD35:CF35"/>
    <mergeCell ref="CG35:CI35"/>
    <mergeCell ref="AZ35:BB35"/>
    <mergeCell ref="BC35:BE35"/>
    <mergeCell ref="BF35:BH35"/>
    <mergeCell ref="BI35:BK35"/>
    <mergeCell ref="BL35:BN35"/>
    <mergeCell ref="BO35:BQ35"/>
    <mergeCell ref="AH35:AJ35"/>
    <mergeCell ref="AK35:AM35"/>
    <mergeCell ref="AN35:AP35"/>
    <mergeCell ref="AQ35:AS35"/>
    <mergeCell ref="AT35:AV35"/>
    <mergeCell ref="AW35:AY35"/>
    <mergeCell ref="P35:R35"/>
    <mergeCell ref="S35:U35"/>
    <mergeCell ref="V35:X35"/>
    <mergeCell ref="Y35:AA35"/>
    <mergeCell ref="AB35:AD35"/>
    <mergeCell ref="AE35:AG35"/>
    <mergeCell ref="DH31:DJ31"/>
    <mergeCell ref="DK31:DM31"/>
    <mergeCell ref="DN31:DP31"/>
    <mergeCell ref="AW33:AY33"/>
    <mergeCell ref="AZ33:BB33"/>
    <mergeCell ref="CV31:CX31"/>
    <mergeCell ref="CY31:DA31"/>
    <mergeCell ref="DB31:DD31"/>
    <mergeCell ref="DE31:DG31"/>
    <mergeCell ref="CJ31:CL31"/>
    <mergeCell ref="BR31:BT31"/>
    <mergeCell ref="BU31:BW31"/>
    <mergeCell ref="CM31:CO31"/>
    <mergeCell ref="CP31:CR31"/>
    <mergeCell ref="CS31:CU31"/>
    <mergeCell ref="BX31:BZ31"/>
    <mergeCell ref="CA31:CC31"/>
    <mergeCell ref="CD31:CF31"/>
    <mergeCell ref="CG31:CI31"/>
    <mergeCell ref="AZ31:BB31"/>
    <mergeCell ref="BC31:BE31"/>
    <mergeCell ref="BF31:BH31"/>
    <mergeCell ref="BI31:BK31"/>
    <mergeCell ref="BL31:BN31"/>
    <mergeCell ref="BO31:BQ31"/>
    <mergeCell ref="AH31:AJ31"/>
    <mergeCell ref="AK31:AM31"/>
    <mergeCell ref="AN31:AP31"/>
    <mergeCell ref="AQ31:AS31"/>
    <mergeCell ref="AT31:AV31"/>
    <mergeCell ref="AW31:AY31"/>
    <mergeCell ref="P31:R31"/>
    <mergeCell ref="S31:U31"/>
    <mergeCell ref="V31:X31"/>
    <mergeCell ref="Y31:AA31"/>
    <mergeCell ref="AB31:AD31"/>
    <mergeCell ref="AE31:AG31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CJ29:CL29"/>
    <mergeCell ref="CM29:CO29"/>
    <mergeCell ref="CP29:CR29"/>
    <mergeCell ref="CS29:CU29"/>
    <mergeCell ref="CV29:CX29"/>
    <mergeCell ref="CY29:DA29"/>
    <mergeCell ref="BR29:BT29"/>
    <mergeCell ref="BU29:BW29"/>
    <mergeCell ref="BX29:BZ29"/>
    <mergeCell ref="CA29:CC29"/>
    <mergeCell ref="CD29:CF29"/>
    <mergeCell ref="CG29:CI29"/>
    <mergeCell ref="AZ29:BB29"/>
    <mergeCell ref="BC29:BE29"/>
    <mergeCell ref="BF29:BH29"/>
    <mergeCell ref="BI29:BK29"/>
    <mergeCell ref="BL29:BN29"/>
    <mergeCell ref="BO29:BQ29"/>
    <mergeCell ref="AH29:AJ29"/>
    <mergeCell ref="AK29:AM29"/>
    <mergeCell ref="AN29:AP29"/>
    <mergeCell ref="AQ29:AS29"/>
    <mergeCell ref="AT29:AV29"/>
    <mergeCell ref="AW29:AY29"/>
    <mergeCell ref="P29:R29"/>
    <mergeCell ref="S29:U29"/>
    <mergeCell ref="V29:X29"/>
    <mergeCell ref="Y29:AA29"/>
    <mergeCell ref="AB29:AD29"/>
    <mergeCell ref="AE29:AG29"/>
    <mergeCell ref="BO26:BQ26"/>
    <mergeCell ref="BR26:BT26"/>
    <mergeCell ref="BU26:BW26"/>
    <mergeCell ref="BX26:BZ26"/>
    <mergeCell ref="CA26:CC26"/>
    <mergeCell ref="A29:C29"/>
    <mergeCell ref="D29:F29"/>
    <mergeCell ref="G29:I29"/>
    <mergeCell ref="J29:L29"/>
    <mergeCell ref="M29:O29"/>
    <mergeCell ref="J26:L26"/>
    <mergeCell ref="AZ26:BB26"/>
    <mergeCell ref="BC26:BE26"/>
    <mergeCell ref="BF26:BH26"/>
    <mergeCell ref="BI26:BK26"/>
    <mergeCell ref="BL26:BN26"/>
    <mergeCell ref="DE22:DG22"/>
    <mergeCell ref="DH22:DJ22"/>
    <mergeCell ref="DK22:DM22"/>
    <mergeCell ref="DN22:DP22"/>
    <mergeCell ref="M24:O24"/>
    <mergeCell ref="P24:R24"/>
    <mergeCell ref="S24:U24"/>
    <mergeCell ref="V24:X24"/>
    <mergeCell ref="CM22:CO22"/>
    <mergeCell ref="CP22:CR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CG22:CI22"/>
    <mergeCell ref="CJ22:CL22"/>
    <mergeCell ref="BC22:BE22"/>
    <mergeCell ref="BF22:BH22"/>
    <mergeCell ref="BI22:BK22"/>
    <mergeCell ref="BL22:BN22"/>
    <mergeCell ref="BO22:BQ22"/>
    <mergeCell ref="BR22:BT22"/>
    <mergeCell ref="AK22:AM22"/>
    <mergeCell ref="AN22:AP22"/>
    <mergeCell ref="AQ22:AS22"/>
    <mergeCell ref="AT22:AV22"/>
    <mergeCell ref="AW22:AY22"/>
    <mergeCell ref="AZ22:BB22"/>
    <mergeCell ref="S22:U22"/>
    <mergeCell ref="V22:X22"/>
    <mergeCell ref="Y22:AA22"/>
    <mergeCell ref="AB22:AD22"/>
    <mergeCell ref="AE22:AG22"/>
    <mergeCell ref="AH22:AJ22"/>
    <mergeCell ref="M19:O19"/>
    <mergeCell ref="P19:R19"/>
    <mergeCell ref="S19:U19"/>
    <mergeCell ref="V19:X19"/>
    <mergeCell ref="A22:C22"/>
    <mergeCell ref="D22:F22"/>
    <mergeCell ref="G22:I22"/>
    <mergeCell ref="J22:L22"/>
    <mergeCell ref="M22:O22"/>
    <mergeCell ref="P22:R22"/>
    <mergeCell ref="CY17:DA17"/>
    <mergeCell ref="DB17:DD17"/>
    <mergeCell ref="DE17:DG17"/>
    <mergeCell ref="DH17:DJ17"/>
    <mergeCell ref="DK17:DM17"/>
    <mergeCell ref="DN17:DP17"/>
    <mergeCell ref="CG17:CI17"/>
    <mergeCell ref="CJ17:CL17"/>
    <mergeCell ref="CM17:CO17"/>
    <mergeCell ref="CP17:CR17"/>
    <mergeCell ref="CS17:CU17"/>
    <mergeCell ref="CV17:CX17"/>
    <mergeCell ref="BO17:BQ17"/>
    <mergeCell ref="BR17:BT17"/>
    <mergeCell ref="BU17:BW17"/>
    <mergeCell ref="BX17:BZ17"/>
    <mergeCell ref="CA17:CC17"/>
    <mergeCell ref="CD17:CF17"/>
    <mergeCell ref="AW17:AY17"/>
    <mergeCell ref="AZ17:BB17"/>
    <mergeCell ref="BC17:BE17"/>
    <mergeCell ref="BF17:BH17"/>
    <mergeCell ref="BI17:BK17"/>
    <mergeCell ref="BL17:BN17"/>
    <mergeCell ref="AE17:AG17"/>
    <mergeCell ref="AH17:AJ17"/>
    <mergeCell ref="AK17:AM17"/>
    <mergeCell ref="AN17:AP17"/>
    <mergeCell ref="AQ17:AS17"/>
    <mergeCell ref="AT17:AV17"/>
    <mergeCell ref="M17:O17"/>
    <mergeCell ref="P17:R17"/>
    <mergeCell ref="S17:U17"/>
    <mergeCell ref="V17:X17"/>
    <mergeCell ref="Y17:AA17"/>
    <mergeCell ref="AB17:AD17"/>
    <mergeCell ref="A17:C17"/>
    <mergeCell ref="D17:F17"/>
    <mergeCell ref="G17:I17"/>
    <mergeCell ref="J17:L17"/>
    <mergeCell ref="A12:C12"/>
    <mergeCell ref="D12:F12"/>
    <mergeCell ref="G12:I12"/>
    <mergeCell ref="J12:L12"/>
    <mergeCell ref="CW7:CY7"/>
    <mergeCell ref="CP7:CR7"/>
    <mergeCell ref="K7:CK7"/>
    <mergeCell ref="CS7:CV7"/>
    <mergeCell ref="CL7:CO7"/>
    <mergeCell ref="A7:J7"/>
    <mergeCell ref="DN12:DP12"/>
    <mergeCell ref="M14:O14"/>
    <mergeCell ref="P14:R14"/>
    <mergeCell ref="S14:U14"/>
    <mergeCell ref="V14:X14"/>
    <mergeCell ref="DB12:DD12"/>
    <mergeCell ref="DE12:DG12"/>
    <mergeCell ref="DH12:DJ12"/>
    <mergeCell ref="DK12:DM12"/>
    <mergeCell ref="CP12:CR12"/>
    <mergeCell ref="CS12:CU12"/>
    <mergeCell ref="CV12:CX12"/>
    <mergeCell ref="CY12:DA12"/>
    <mergeCell ref="CD12:CF12"/>
    <mergeCell ref="CG12:CI12"/>
    <mergeCell ref="CJ12:CL12"/>
    <mergeCell ref="CM12:CO12"/>
    <mergeCell ref="BL12:BN12"/>
    <mergeCell ref="BO12:BQ12"/>
    <mergeCell ref="BR12:BT12"/>
    <mergeCell ref="BU12:BW12"/>
    <mergeCell ref="BX12:BZ12"/>
    <mergeCell ref="CA12:CC12"/>
    <mergeCell ref="AK12:AM12"/>
    <mergeCell ref="AN12:AP12"/>
    <mergeCell ref="AQ12:AS12"/>
    <mergeCell ref="AT12:AV12"/>
    <mergeCell ref="BF12:BH12"/>
    <mergeCell ref="BI12:BK12"/>
    <mergeCell ref="AT1:AV2"/>
    <mergeCell ref="AW1:AY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1:C1"/>
    <mergeCell ref="Y1:AA1"/>
    <mergeCell ref="AK1:AM2"/>
    <mergeCell ref="AD1:AJ2"/>
    <mergeCell ref="AN1:AP2"/>
    <mergeCell ref="AQ1:AS2"/>
    <mergeCell ref="BX4:BZ4"/>
    <mergeCell ref="BL4:BQ4"/>
    <mergeCell ref="BR4:BT4"/>
    <mergeCell ref="BU4:BW4"/>
    <mergeCell ref="BO1:BQ2"/>
    <mergeCell ref="BR1:BT2"/>
    <mergeCell ref="AW12:AY12"/>
    <mergeCell ref="AZ12:BB12"/>
    <mergeCell ref="BC12:BE12"/>
    <mergeCell ref="CM52:CO52"/>
    <mergeCell ref="BF48:BH48"/>
    <mergeCell ref="BI48:BK48"/>
    <mergeCell ref="BL48:BN48"/>
    <mergeCell ref="BO48:BQ48"/>
    <mergeCell ref="BR48:BT48"/>
    <mergeCell ref="BU48:BW48"/>
    <mergeCell ref="CP52:CR52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CD48:CF48"/>
    <mergeCell ref="CG48:CI48"/>
    <mergeCell ref="AT48:AV48"/>
    <mergeCell ref="AW48:AY48"/>
    <mergeCell ref="AZ48:BB48"/>
    <mergeCell ref="BC48:BE48"/>
    <mergeCell ref="DK48:DM48"/>
    <mergeCell ref="DN48:DP48"/>
    <mergeCell ref="A64:C64"/>
    <mergeCell ref="DN64:DP64"/>
    <mergeCell ref="CV48:CX48"/>
    <mergeCell ref="CY48:DA48"/>
    <mergeCell ref="DB48:DD48"/>
    <mergeCell ref="DE48:DG48"/>
    <mergeCell ref="CJ48:CL48"/>
    <mergeCell ref="CM48:CO48"/>
    <mergeCell ref="BL1:BN2"/>
    <mergeCell ref="AZ1:BB2"/>
    <mergeCell ref="BC1:BE2"/>
    <mergeCell ref="BF1:BH2"/>
    <mergeCell ref="BI1:BK2"/>
    <mergeCell ref="DH48:DJ48"/>
    <mergeCell ref="CP48:CR48"/>
    <mergeCell ref="CS48:CU48"/>
    <mergeCell ref="BX48:BZ48"/>
    <mergeCell ref="CA48:CC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5213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3"/>
      <c r="B1" s="93"/>
      <c r="C1" s="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3"/>
      <c r="Z1" s="93"/>
      <c r="AA1" s="93"/>
      <c r="AD1" s="117" t="s">
        <v>55</v>
      </c>
      <c r="AE1" s="117"/>
      <c r="AF1" s="117"/>
      <c r="AG1" s="117"/>
      <c r="AH1" s="117"/>
      <c r="AI1" s="117"/>
      <c r="AJ1" s="118"/>
      <c r="AK1" s="130">
        <f>IF(ISBLANK('стр.1'!AK1),"",'стр.1'!AK1)</f>
      </c>
      <c r="AL1" s="131"/>
      <c r="AM1" s="132"/>
      <c r="AN1" s="130">
        <f>IF(ISBLANK('стр.1'!AN1),"",'стр.1'!AN1)</f>
      </c>
      <c r="AO1" s="131"/>
      <c r="AP1" s="132"/>
      <c r="AQ1" s="130">
        <f>IF(ISBLANK('стр.1'!AQ1),"",'стр.1'!AQ1)</f>
      </c>
      <c r="AR1" s="131"/>
      <c r="AS1" s="132"/>
      <c r="AT1" s="130">
        <f>IF(ISBLANK('стр.1'!AT1),"",'стр.1'!AT1)</f>
      </c>
      <c r="AU1" s="131"/>
      <c r="AV1" s="132"/>
      <c r="AW1" s="130">
        <f>IF(ISBLANK('стр.1'!AW1),"",'стр.1'!AW1)</f>
      </c>
      <c r="AX1" s="131"/>
      <c r="AY1" s="132"/>
      <c r="AZ1" s="130">
        <f>IF(ISBLANK('стр.1'!AZ1),"",'стр.1'!AZ1)</f>
      </c>
      <c r="BA1" s="131"/>
      <c r="BB1" s="132"/>
      <c r="BC1" s="130">
        <f>IF(ISBLANK('стр.1'!BC1),"",'стр.1'!BC1)</f>
      </c>
      <c r="BD1" s="131"/>
      <c r="BE1" s="132"/>
      <c r="BF1" s="130">
        <f>IF(ISBLANK('стр.1'!BF1),"",'стр.1'!BF1)</f>
      </c>
      <c r="BG1" s="131"/>
      <c r="BH1" s="132"/>
      <c r="BI1" s="130">
        <f>IF(ISBLANK('стр.1'!BI1),"",'стр.1'!BI1)</f>
      </c>
      <c r="BJ1" s="131"/>
      <c r="BK1" s="132"/>
      <c r="BL1" s="130">
        <f>IF(ISBLANK('стр.1'!BL1),"",'стр.1'!BL1)</f>
      </c>
      <c r="BM1" s="131"/>
      <c r="BN1" s="132"/>
      <c r="BO1" s="130">
        <f>IF(ISBLANK('стр.1'!BO1),"",'стр.1'!BO1)</f>
      </c>
      <c r="BP1" s="131"/>
      <c r="BQ1" s="132"/>
      <c r="BR1" s="130">
        <f>IF(ISBLANK('стр.1'!BR1),"",'стр.1'!BR1)</f>
      </c>
      <c r="BS1" s="131"/>
      <c r="BT1" s="1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8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17"/>
      <c r="AE2" s="117"/>
      <c r="AF2" s="117"/>
      <c r="AG2" s="117"/>
      <c r="AH2" s="117"/>
      <c r="AI2" s="117"/>
      <c r="AJ2" s="118"/>
      <c r="AK2" s="133"/>
      <c r="AL2" s="134"/>
      <c r="AM2" s="135"/>
      <c r="AN2" s="133"/>
      <c r="AO2" s="134"/>
      <c r="AP2" s="135"/>
      <c r="AQ2" s="133"/>
      <c r="AR2" s="134"/>
      <c r="AS2" s="135"/>
      <c r="AT2" s="133"/>
      <c r="AU2" s="134"/>
      <c r="AV2" s="135"/>
      <c r="AW2" s="133"/>
      <c r="AX2" s="134"/>
      <c r="AY2" s="135"/>
      <c r="AZ2" s="133"/>
      <c r="BA2" s="134"/>
      <c r="BB2" s="135"/>
      <c r="BC2" s="133"/>
      <c r="BD2" s="134"/>
      <c r="BE2" s="135"/>
      <c r="BF2" s="133"/>
      <c r="BG2" s="134"/>
      <c r="BH2" s="135"/>
      <c r="BI2" s="133"/>
      <c r="BJ2" s="134"/>
      <c r="BK2" s="135"/>
      <c r="BL2" s="133"/>
      <c r="BM2" s="134"/>
      <c r="BN2" s="135"/>
      <c r="BO2" s="133"/>
      <c r="BP2" s="134"/>
      <c r="BQ2" s="135"/>
      <c r="BR2" s="133"/>
      <c r="BS2" s="134"/>
      <c r="BT2" s="135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9"/>
      <c r="B4" s="29"/>
      <c r="C4" s="2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17" t="s">
        <v>1</v>
      </c>
      <c r="BM4" s="117"/>
      <c r="BN4" s="117"/>
      <c r="BO4" s="117"/>
      <c r="BP4" s="117"/>
      <c r="BQ4" s="118"/>
      <c r="BR4" s="123" t="s">
        <v>27</v>
      </c>
      <c r="BS4" s="123"/>
      <c r="BT4" s="123"/>
      <c r="BU4" s="123" t="s">
        <v>27</v>
      </c>
      <c r="BV4" s="123"/>
      <c r="BW4" s="123"/>
      <c r="BX4" s="123" t="s">
        <v>36</v>
      </c>
      <c r="BY4" s="123"/>
      <c r="BZ4" s="123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6" customFormat="1" ht="16.5" customHeight="1">
      <c r="A7" s="138" t="s">
        <v>54</v>
      </c>
      <c r="B7" s="138"/>
      <c r="C7" s="138"/>
      <c r="D7" s="138"/>
      <c r="E7" s="138"/>
      <c r="F7" s="138"/>
      <c r="G7" s="138"/>
      <c r="H7" s="138"/>
      <c r="I7" s="138"/>
      <c r="J7" s="138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137" t="s">
        <v>58</v>
      </c>
      <c r="CM7" s="137"/>
      <c r="CN7" s="137"/>
      <c r="CO7" s="137"/>
      <c r="CP7" s="72"/>
      <c r="CQ7" s="72"/>
      <c r="CR7" s="72"/>
      <c r="CS7" s="136" t="s">
        <v>59</v>
      </c>
      <c r="CT7" s="136"/>
      <c r="CU7" s="136"/>
      <c r="CV7" s="136"/>
      <c r="CW7" s="72"/>
      <c r="CX7" s="72"/>
      <c r="CY7" s="72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6"/>
    </row>
    <row r="8" ht="13.5" customHeight="1">
      <c r="DO8" s="57"/>
    </row>
    <row r="9" spans="1:120" ht="40.5" customHeight="1">
      <c r="A9" s="148" t="s">
        <v>78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</row>
    <row r="10" ht="12" customHeight="1"/>
    <row r="11" spans="1:120" s="19" customFormat="1" ht="17.25" customHeight="1">
      <c r="A11" s="108" t="s">
        <v>79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49"/>
      <c r="V11" s="74"/>
      <c r="W11" s="74"/>
      <c r="X11" s="74"/>
      <c r="Y11" s="74"/>
      <c r="Z11" s="74"/>
      <c r="AA11" s="74"/>
      <c r="AB11" s="66"/>
      <c r="AC11" s="150" t="s">
        <v>67</v>
      </c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66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</row>
    <row r="12" ht="18.75" customHeight="1">
      <c r="A12" s="1" t="s">
        <v>68</v>
      </c>
    </row>
    <row r="13" ht="4.5" customHeight="1"/>
    <row r="14" spans="1:120" ht="17.2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</row>
    <row r="15" ht="12" customHeight="1"/>
    <row r="16" spans="1:44" s="19" customFormat="1" ht="17.25" customHeight="1">
      <c r="A16" s="49" t="s">
        <v>49</v>
      </c>
      <c r="O16" s="74"/>
      <c r="P16" s="74"/>
      <c r="Q16" s="74"/>
      <c r="R16" s="74"/>
      <c r="S16" s="74"/>
      <c r="T16" s="74"/>
      <c r="U16" s="75" t="s">
        <v>2</v>
      </c>
      <c r="V16" s="75"/>
      <c r="W16" s="76"/>
      <c r="X16" s="74"/>
      <c r="Y16" s="74"/>
      <c r="Z16" s="74"/>
      <c r="AA16" s="74"/>
      <c r="AB16" s="74"/>
      <c r="AC16" s="74"/>
      <c r="AD16" s="75" t="s">
        <v>2</v>
      </c>
      <c r="AE16" s="75"/>
      <c r="AF16" s="76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</row>
    <row r="17" spans="1:57" ht="12" customHeight="1">
      <c r="A17" s="127" t="s">
        <v>80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</row>
    <row r="18" spans="1:87" ht="17.25" customHeight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74"/>
      <c r="BG18" s="74"/>
      <c r="BH18" s="74"/>
      <c r="BI18" s="74"/>
      <c r="BJ18" s="74"/>
      <c r="BK18" s="74"/>
      <c r="BL18" s="75" t="s">
        <v>2</v>
      </c>
      <c r="BM18" s="75"/>
      <c r="BN18" s="76"/>
      <c r="BO18" s="74"/>
      <c r="BP18" s="74"/>
      <c r="BQ18" s="74"/>
      <c r="BR18" s="74"/>
      <c r="BS18" s="74"/>
      <c r="BT18" s="74"/>
      <c r="BU18" s="75" t="s">
        <v>2</v>
      </c>
      <c r="BV18" s="75"/>
      <c r="BW18" s="76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</row>
    <row r="19" spans="1:57" ht="12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</row>
    <row r="20" spans="1:47" ht="17.25" customHeight="1">
      <c r="A20" s="151" t="s">
        <v>81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Q20" s="74"/>
      <c r="AR20" s="74"/>
      <c r="AS20" s="74"/>
      <c r="AU20" s="49" t="s">
        <v>75</v>
      </c>
    </row>
    <row r="21" ht="10.5" customHeight="1"/>
    <row r="22" spans="1:59" s="19" customFormat="1" ht="17.25" customHeight="1">
      <c r="A22" s="49" t="s">
        <v>18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Z22" s="21" t="s">
        <v>19</v>
      </c>
      <c r="BB22" s="74"/>
      <c r="BC22" s="74"/>
      <c r="BD22" s="74"/>
      <c r="BE22" s="74"/>
      <c r="BF22" s="74"/>
      <c r="BG22" s="74"/>
    </row>
    <row r="23" ht="10.5" customHeight="1"/>
    <row r="24" spans="1:120" ht="17.25" customHeight="1">
      <c r="A24" s="19" t="s">
        <v>20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</row>
    <row r="25" spans="1:14" ht="9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20" ht="17.25" customHeight="1">
      <c r="A26" s="19" t="s">
        <v>21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</row>
    <row r="27" spans="1:17" ht="10.5" customHeight="1">
      <c r="A27" s="140" t="s">
        <v>22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</row>
    <row r="28" spans="1:120" ht="17.25" customHeight="1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</row>
    <row r="29" spans="1:17" ht="10.5" customHeight="1">
      <c r="A29" s="140" t="s">
        <v>23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</row>
    <row r="30" spans="1:120" ht="17.25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</row>
    <row r="31" spans="1:96" ht="10.5" customHeight="1">
      <c r="A31" s="140" t="s">
        <v>24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AS31" s="141" t="s">
        <v>25</v>
      </c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</row>
    <row r="32" spans="1:120" ht="17.25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143" t="s">
        <v>76</v>
      </c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5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</row>
    <row r="33" spans="45:96" ht="10.5" customHeight="1"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</row>
    <row r="34" spans="1:90" ht="6" customHeight="1">
      <c r="A34" s="127" t="s">
        <v>82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</row>
    <row r="35" spans="1:120" ht="17.25" customHeigh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74"/>
      <c r="CN35" s="74"/>
      <c r="CO35" s="74"/>
      <c r="CP35" s="74"/>
      <c r="CQ35" s="74"/>
      <c r="CR35" s="74"/>
      <c r="CS35" s="75" t="s">
        <v>2</v>
      </c>
      <c r="CT35" s="75"/>
      <c r="CU35" s="76"/>
      <c r="CV35" s="74"/>
      <c r="CW35" s="74"/>
      <c r="CX35" s="74"/>
      <c r="CY35" s="74"/>
      <c r="CZ35" s="74"/>
      <c r="DA35" s="74"/>
      <c r="DB35" s="75" t="s">
        <v>2</v>
      </c>
      <c r="DC35" s="75"/>
      <c r="DD35" s="76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</row>
    <row r="36" spans="1:90" ht="6" customHeight="1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</row>
    <row r="37" spans="1:82" ht="6.75" customHeight="1">
      <c r="A37" s="153" t="s">
        <v>83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Y37" s="154">
        <v>2</v>
      </c>
      <c r="BZ37" s="154"/>
      <c r="CC37" s="58"/>
      <c r="CD37" s="58"/>
    </row>
    <row r="38" spans="1:96" ht="17.25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74"/>
      <c r="BQ38" s="74"/>
      <c r="BR38" s="74"/>
      <c r="BS38" s="74"/>
      <c r="BT38" s="74"/>
      <c r="BU38" s="74"/>
      <c r="BV38" s="74"/>
      <c r="BW38" s="74"/>
      <c r="BX38" s="74"/>
      <c r="BY38" s="154"/>
      <c r="BZ38" s="154"/>
      <c r="CA38" s="152" t="s">
        <v>84</v>
      </c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</row>
    <row r="39" spans="1:69" ht="6.75" customHeight="1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47"/>
      <c r="BQ39" s="47"/>
    </row>
    <row r="40" spans="1:90" ht="6" customHeight="1">
      <c r="A40" s="127" t="s">
        <v>85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47"/>
      <c r="CL40" s="47"/>
    </row>
    <row r="41" spans="1:120" ht="17.2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47"/>
      <c r="CL41" s="47"/>
      <c r="CM41" s="74"/>
      <c r="CN41" s="74"/>
      <c r="CO41" s="74"/>
      <c r="CP41" s="74"/>
      <c r="CQ41" s="74"/>
      <c r="CR41" s="74"/>
      <c r="CS41" s="75" t="s">
        <v>2</v>
      </c>
      <c r="CT41" s="75"/>
      <c r="CU41" s="76"/>
      <c r="CV41" s="74"/>
      <c r="CW41" s="74"/>
      <c r="CX41" s="74"/>
      <c r="CY41" s="74"/>
      <c r="CZ41" s="74"/>
      <c r="DA41" s="74"/>
      <c r="DB41" s="75" t="s">
        <v>2</v>
      </c>
      <c r="DC41" s="75"/>
      <c r="DD41" s="76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</row>
    <row r="42" spans="1:90" ht="6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47"/>
      <c r="CL42" s="47"/>
    </row>
    <row r="43" spans="1:90" ht="7.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</row>
    <row r="44" spans="1:93" ht="27" customHeight="1">
      <c r="A44" s="84" t="s">
        <v>86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</row>
    <row r="45" spans="1:120" ht="10.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8"/>
      <c r="CM45" s="64"/>
      <c r="CN45" s="64"/>
      <c r="CO45" s="64"/>
      <c r="CP45" s="64"/>
      <c r="CQ45" s="64"/>
      <c r="CR45" s="64"/>
      <c r="CS45" s="63"/>
      <c r="CT45" s="63"/>
      <c r="CU45" s="63"/>
      <c r="CV45" s="64"/>
      <c r="CW45" s="64"/>
      <c r="CX45" s="64"/>
      <c r="CY45" s="64"/>
      <c r="CZ45" s="64"/>
      <c r="DA45" s="64"/>
      <c r="DB45" s="63"/>
      <c r="DC45" s="63"/>
      <c r="DD45" s="63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</row>
    <row r="46" spans="1:59" s="19" customFormat="1" ht="17.25" customHeight="1">
      <c r="A46" s="49" t="s">
        <v>18</v>
      </c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Z46" s="21" t="s">
        <v>19</v>
      </c>
      <c r="BB46" s="74"/>
      <c r="BC46" s="74"/>
      <c r="BD46" s="74"/>
      <c r="BE46" s="74"/>
      <c r="BF46" s="74"/>
      <c r="BG46" s="74"/>
    </row>
    <row r="47" ht="11.25" customHeight="1"/>
    <row r="48" spans="1:120" ht="17.25" customHeight="1">
      <c r="A48" s="19" t="s">
        <v>20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</row>
    <row r="49" spans="1:14" ht="11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20" ht="17.25" customHeight="1">
      <c r="A50" s="19" t="s">
        <v>21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</row>
    <row r="51" spans="1:17" ht="11.25" customHeight="1">
      <c r="A51" s="140" t="s">
        <v>22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</row>
    <row r="52" spans="1:120" ht="17.25" customHeight="1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</row>
    <row r="53" spans="1:17" ht="11.25" customHeight="1">
      <c r="A53" s="140" t="s">
        <v>23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</row>
    <row r="54" spans="1:120" ht="17.25" customHeight="1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</row>
    <row r="55" spans="1:96" ht="11.25" customHeight="1">
      <c r="A55" s="140" t="s">
        <v>24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AS55" s="141" t="s">
        <v>25</v>
      </c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</row>
    <row r="56" spans="1:120" ht="17.25" customHeight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143" t="s">
        <v>76</v>
      </c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5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</row>
    <row r="57" spans="45:96" ht="11.25" customHeight="1"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</row>
    <row r="58" spans="1:120" s="59" customFormat="1" ht="18" customHeight="1">
      <c r="A58" s="1" t="s">
        <v>26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</row>
    <row r="59" spans="86:120" ht="12.75" customHeight="1">
      <c r="CH59" s="94" t="s">
        <v>14</v>
      </c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</row>
    <row r="60" s="27" customFormat="1" ht="12" customHeight="1">
      <c r="A60" s="61" t="s">
        <v>77</v>
      </c>
    </row>
    <row r="61" spans="1:120" s="27" customFormat="1" ht="10.5" customHeight="1">
      <c r="A61" s="146" t="s">
        <v>87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</row>
    <row r="62" ht="3" customHeight="1"/>
    <row r="63" spans="1:120" s="3" customFormat="1" ht="14.25" customHeight="1">
      <c r="A63" s="93"/>
      <c r="B63" s="93"/>
      <c r="C63" s="93"/>
      <c r="DN63" s="93"/>
      <c r="DO63" s="93"/>
      <c r="DP63" s="93"/>
    </row>
  </sheetData>
  <sheetProtection/>
  <mergeCells count="498">
    <mergeCell ref="A37:BO39"/>
    <mergeCell ref="DE41:DG41"/>
    <mergeCell ref="DH41:DJ41"/>
    <mergeCell ref="DK41:DM41"/>
    <mergeCell ref="CM41:CO41"/>
    <mergeCell ref="CP41:CR41"/>
    <mergeCell ref="A40:CJ42"/>
    <mergeCell ref="BY37:BZ38"/>
    <mergeCell ref="BP38:BR38"/>
    <mergeCell ref="BS38:BU38"/>
    <mergeCell ref="BV38:BX38"/>
    <mergeCell ref="CA38:CR38"/>
    <mergeCell ref="DE35:DG35"/>
    <mergeCell ref="DH35:DJ35"/>
    <mergeCell ref="DN41:DP41"/>
    <mergeCell ref="CS41:CU41"/>
    <mergeCell ref="CV41:CX41"/>
    <mergeCell ref="CY41:DA41"/>
    <mergeCell ref="DB41:DD41"/>
    <mergeCell ref="CD32:CR32"/>
    <mergeCell ref="BI32:BK32"/>
    <mergeCell ref="DK35:DM35"/>
    <mergeCell ref="DN35:DP35"/>
    <mergeCell ref="CS35:CU35"/>
    <mergeCell ref="CV35:CX35"/>
    <mergeCell ref="CY35:DA35"/>
    <mergeCell ref="DB35:DD35"/>
    <mergeCell ref="CD18:CF18"/>
    <mergeCell ref="CG18:CI18"/>
    <mergeCell ref="AQ20:AS20"/>
    <mergeCell ref="A20:AN20"/>
    <mergeCell ref="CM35:CO35"/>
    <mergeCell ref="CP35:CR35"/>
    <mergeCell ref="A34:CL36"/>
    <mergeCell ref="BU32:BW32"/>
    <mergeCell ref="BX32:BZ32"/>
    <mergeCell ref="CA32:CC32"/>
    <mergeCell ref="BL18:BN18"/>
    <mergeCell ref="BO18:BQ18"/>
    <mergeCell ref="BR18:BT18"/>
    <mergeCell ref="BU18:BW18"/>
    <mergeCell ref="BX18:BZ18"/>
    <mergeCell ref="CA18:CC18"/>
    <mergeCell ref="AG16:AI16"/>
    <mergeCell ref="AJ16:AL16"/>
    <mergeCell ref="AM16:AO16"/>
    <mergeCell ref="AP16:AR16"/>
    <mergeCell ref="BF18:BH18"/>
    <mergeCell ref="BI18:BK18"/>
    <mergeCell ref="A17:BE19"/>
    <mergeCell ref="DK11:DM11"/>
    <mergeCell ref="DN11:DP11"/>
    <mergeCell ref="A11:U11"/>
    <mergeCell ref="AC11:AR11"/>
    <mergeCell ref="O16:Q16"/>
    <mergeCell ref="R16:T16"/>
    <mergeCell ref="U16:W16"/>
    <mergeCell ref="X16:Z16"/>
    <mergeCell ref="AA16:AC16"/>
    <mergeCell ref="AD16:AF16"/>
    <mergeCell ref="CS11:CU11"/>
    <mergeCell ref="CV11:CX11"/>
    <mergeCell ref="CY11:DA11"/>
    <mergeCell ref="DB11:DD11"/>
    <mergeCell ref="DE11:DG11"/>
    <mergeCell ref="DH11:DJ11"/>
    <mergeCell ref="CA11:CC11"/>
    <mergeCell ref="CD11:CF11"/>
    <mergeCell ref="CG11:CI11"/>
    <mergeCell ref="CJ11:CL11"/>
    <mergeCell ref="CM11:CO11"/>
    <mergeCell ref="CP11:CR11"/>
    <mergeCell ref="DE14:DG14"/>
    <mergeCell ref="DH14:DJ14"/>
    <mergeCell ref="DK14:DM14"/>
    <mergeCell ref="DN14:DP14"/>
    <mergeCell ref="BI11:BK11"/>
    <mergeCell ref="BL11:BN11"/>
    <mergeCell ref="BO11:BQ11"/>
    <mergeCell ref="BR11:BT11"/>
    <mergeCell ref="BU11:BW11"/>
    <mergeCell ref="BX11:BZ11"/>
    <mergeCell ref="CM14:CO14"/>
    <mergeCell ref="CP14:CR14"/>
    <mergeCell ref="CS14:CU14"/>
    <mergeCell ref="CV14:CX14"/>
    <mergeCell ref="CY14:DA14"/>
    <mergeCell ref="DB14:DD14"/>
    <mergeCell ref="BU14:BW14"/>
    <mergeCell ref="BX14:BZ14"/>
    <mergeCell ref="CA14:CC14"/>
    <mergeCell ref="CD14:CF14"/>
    <mergeCell ref="CG14:CI14"/>
    <mergeCell ref="CJ14:CL14"/>
    <mergeCell ref="AQ14:AS14"/>
    <mergeCell ref="AT14:AV14"/>
    <mergeCell ref="BI14:BK14"/>
    <mergeCell ref="BL14:BN14"/>
    <mergeCell ref="BO14:BQ14"/>
    <mergeCell ref="BR14:BT14"/>
    <mergeCell ref="Y14:AA14"/>
    <mergeCell ref="AB14:AD14"/>
    <mergeCell ref="AE14:AG14"/>
    <mergeCell ref="AH14:AJ14"/>
    <mergeCell ref="AK14:AM14"/>
    <mergeCell ref="AN14:AP14"/>
    <mergeCell ref="DK32:DM32"/>
    <mergeCell ref="DN32:DP32"/>
    <mergeCell ref="A14:C14"/>
    <mergeCell ref="D14:F14"/>
    <mergeCell ref="G14:I14"/>
    <mergeCell ref="J14:L14"/>
    <mergeCell ref="M14:O14"/>
    <mergeCell ref="P14:R14"/>
    <mergeCell ref="S14:U14"/>
    <mergeCell ref="V14:X14"/>
    <mergeCell ref="CS32:CU32"/>
    <mergeCell ref="CV32:CX32"/>
    <mergeCell ref="CY32:DA32"/>
    <mergeCell ref="DB32:DD32"/>
    <mergeCell ref="DE32:DG32"/>
    <mergeCell ref="DH32:DJ32"/>
    <mergeCell ref="AB32:AD32"/>
    <mergeCell ref="AE32:AG32"/>
    <mergeCell ref="BL32:BN32"/>
    <mergeCell ref="BO32:BQ32"/>
    <mergeCell ref="BR32:BT32"/>
    <mergeCell ref="AH32:AJ32"/>
    <mergeCell ref="AK32:AM32"/>
    <mergeCell ref="AN32:AP32"/>
    <mergeCell ref="BF32:BH32"/>
    <mergeCell ref="DB30:DD30"/>
    <mergeCell ref="DE30:DG30"/>
    <mergeCell ref="DH30:DJ30"/>
    <mergeCell ref="DK30:DM30"/>
    <mergeCell ref="DN30:DP30"/>
    <mergeCell ref="A31:Q32"/>
    <mergeCell ref="AS31:BE33"/>
    <mergeCell ref="S32:U32"/>
    <mergeCell ref="V32:X32"/>
    <mergeCell ref="Y32:AA32"/>
    <mergeCell ref="CJ30:CL30"/>
    <mergeCell ref="CM30:CO30"/>
    <mergeCell ref="CP30:CR30"/>
    <mergeCell ref="CS30:CU30"/>
    <mergeCell ref="CV30:CX30"/>
    <mergeCell ref="CY30:DA30"/>
    <mergeCell ref="BR30:BT30"/>
    <mergeCell ref="BU30:BW30"/>
    <mergeCell ref="BX30:BZ30"/>
    <mergeCell ref="CA30:CC30"/>
    <mergeCell ref="CD30:CF30"/>
    <mergeCell ref="CG30:CI30"/>
    <mergeCell ref="AZ30:BB30"/>
    <mergeCell ref="BC30:BE30"/>
    <mergeCell ref="BF30:BH30"/>
    <mergeCell ref="BI30:BK30"/>
    <mergeCell ref="BL30:BN30"/>
    <mergeCell ref="BO30:BQ30"/>
    <mergeCell ref="AH30:AJ30"/>
    <mergeCell ref="AK30:AM30"/>
    <mergeCell ref="AN30:AP30"/>
    <mergeCell ref="AQ30:AS30"/>
    <mergeCell ref="AT30:AV30"/>
    <mergeCell ref="AW30:AY30"/>
    <mergeCell ref="DE28:DG28"/>
    <mergeCell ref="DH28:DJ28"/>
    <mergeCell ref="DK28:DM28"/>
    <mergeCell ref="DN28:DP28"/>
    <mergeCell ref="A29:Q30"/>
    <mergeCell ref="S30:U30"/>
    <mergeCell ref="V30:X30"/>
    <mergeCell ref="Y30:AA30"/>
    <mergeCell ref="AB30:AD30"/>
    <mergeCell ref="AE30:AG30"/>
    <mergeCell ref="CM28:CO28"/>
    <mergeCell ref="CP28:CR28"/>
    <mergeCell ref="CS28:CU28"/>
    <mergeCell ref="CV28:CX28"/>
    <mergeCell ref="CY28:DA28"/>
    <mergeCell ref="DB28:DD28"/>
    <mergeCell ref="BU28:BW28"/>
    <mergeCell ref="BX28:BZ28"/>
    <mergeCell ref="CA28:CC28"/>
    <mergeCell ref="CD28:CF28"/>
    <mergeCell ref="CG28:CI28"/>
    <mergeCell ref="CJ28:CL28"/>
    <mergeCell ref="BC28:BE28"/>
    <mergeCell ref="BF28:BH28"/>
    <mergeCell ref="BI28:BK28"/>
    <mergeCell ref="BL28:BN28"/>
    <mergeCell ref="BO28:BQ28"/>
    <mergeCell ref="BR28:BT28"/>
    <mergeCell ref="AK28:AM28"/>
    <mergeCell ref="AN28:AP28"/>
    <mergeCell ref="AQ28:AS28"/>
    <mergeCell ref="AT28:AV28"/>
    <mergeCell ref="AW28:AY28"/>
    <mergeCell ref="AZ28:BB28"/>
    <mergeCell ref="DH26:DJ26"/>
    <mergeCell ref="DK26:DM26"/>
    <mergeCell ref="DN26:DP26"/>
    <mergeCell ref="A27:Q28"/>
    <mergeCell ref="S28:U28"/>
    <mergeCell ref="V28:X28"/>
    <mergeCell ref="Y28:AA28"/>
    <mergeCell ref="AB28:AD28"/>
    <mergeCell ref="AE28:AG28"/>
    <mergeCell ref="AH28:AJ28"/>
    <mergeCell ref="CP26:CR26"/>
    <mergeCell ref="CS26:CU26"/>
    <mergeCell ref="CV26:CX26"/>
    <mergeCell ref="CY26:DA26"/>
    <mergeCell ref="DB26:DD26"/>
    <mergeCell ref="DE26:DG26"/>
    <mergeCell ref="BX26:BZ26"/>
    <mergeCell ref="CA26:CC26"/>
    <mergeCell ref="CD26:CF26"/>
    <mergeCell ref="CG26:CI26"/>
    <mergeCell ref="CJ26:CL26"/>
    <mergeCell ref="CM26:CO26"/>
    <mergeCell ref="BF26:BH26"/>
    <mergeCell ref="BI26:BK26"/>
    <mergeCell ref="BL26:BN26"/>
    <mergeCell ref="BO26:BQ26"/>
    <mergeCell ref="BR26:BT26"/>
    <mergeCell ref="BU26:BW26"/>
    <mergeCell ref="AN26:AP26"/>
    <mergeCell ref="AQ26:AS26"/>
    <mergeCell ref="AT26:AV26"/>
    <mergeCell ref="AW26:AY26"/>
    <mergeCell ref="AZ26:BB26"/>
    <mergeCell ref="BC26:BE26"/>
    <mergeCell ref="DH24:DJ24"/>
    <mergeCell ref="DK24:DM24"/>
    <mergeCell ref="DN24:DP24"/>
    <mergeCell ref="S26:U26"/>
    <mergeCell ref="V26:X26"/>
    <mergeCell ref="Y26:AA26"/>
    <mergeCell ref="AB26:AD26"/>
    <mergeCell ref="AE26:AG26"/>
    <mergeCell ref="AH26:AJ26"/>
    <mergeCell ref="AK26:AM26"/>
    <mergeCell ref="CP24:CR24"/>
    <mergeCell ref="CS24:CU24"/>
    <mergeCell ref="CV24:CX24"/>
    <mergeCell ref="CY24:DA24"/>
    <mergeCell ref="DB24:DD24"/>
    <mergeCell ref="DE24:DG24"/>
    <mergeCell ref="BX24:BZ24"/>
    <mergeCell ref="CA24:CC24"/>
    <mergeCell ref="CD24:CF24"/>
    <mergeCell ref="CG24:CI24"/>
    <mergeCell ref="CJ24:CL24"/>
    <mergeCell ref="CM24:CO24"/>
    <mergeCell ref="AQ24:AS24"/>
    <mergeCell ref="AT24:AV24"/>
    <mergeCell ref="AW24:AY24"/>
    <mergeCell ref="AZ24:BB24"/>
    <mergeCell ref="BR24:BT24"/>
    <mergeCell ref="BU24:BW24"/>
    <mergeCell ref="BB22:BD22"/>
    <mergeCell ref="BE22:BG22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W11:AY11"/>
    <mergeCell ref="AZ11:BB11"/>
    <mergeCell ref="BC11:BE11"/>
    <mergeCell ref="BF11:BH11"/>
    <mergeCell ref="S22:U22"/>
    <mergeCell ref="V22:X22"/>
    <mergeCell ref="Y22:AA22"/>
    <mergeCell ref="AB22:AD22"/>
    <mergeCell ref="AE22:AG22"/>
    <mergeCell ref="AH22:AJ22"/>
    <mergeCell ref="A7:J7"/>
    <mergeCell ref="K7:CK7"/>
    <mergeCell ref="CL7:CO7"/>
    <mergeCell ref="CP7:CR7"/>
    <mergeCell ref="CS7:CV7"/>
    <mergeCell ref="CW7:CY7"/>
    <mergeCell ref="A63:C63"/>
    <mergeCell ref="DN63:DP63"/>
    <mergeCell ref="A44:CO44"/>
    <mergeCell ref="S46:U46"/>
    <mergeCell ref="V46:X46"/>
    <mergeCell ref="Y46:AA46"/>
    <mergeCell ref="AB46:AD46"/>
    <mergeCell ref="AE46:AG46"/>
    <mergeCell ref="AH46:AJ46"/>
    <mergeCell ref="BB46:BD46"/>
    <mergeCell ref="BE46:BG46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BF48:BH48"/>
    <mergeCell ref="BI48:BK48"/>
    <mergeCell ref="BL48:BN48"/>
    <mergeCell ref="BO48:BQ48"/>
    <mergeCell ref="AT48:AV48"/>
    <mergeCell ref="AW48:AY48"/>
    <mergeCell ref="AZ48:BB48"/>
    <mergeCell ref="BC48:BE48"/>
    <mergeCell ref="CD48:CF48"/>
    <mergeCell ref="CG48:CI48"/>
    <mergeCell ref="CJ48:CL48"/>
    <mergeCell ref="CM48:CO48"/>
    <mergeCell ref="BR48:BT48"/>
    <mergeCell ref="BU48:BW48"/>
    <mergeCell ref="BX48:BZ48"/>
    <mergeCell ref="CA48:CC48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DN48:DP48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BF50:BH50"/>
    <mergeCell ref="BI50:BK50"/>
    <mergeCell ref="BL50:BN50"/>
    <mergeCell ref="BO50:BQ50"/>
    <mergeCell ref="AT50:AV50"/>
    <mergeCell ref="AW50:AY50"/>
    <mergeCell ref="AZ50:BB50"/>
    <mergeCell ref="BC50:BE50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DB50:DD50"/>
    <mergeCell ref="DE50:DG50"/>
    <mergeCell ref="DH50:DJ50"/>
    <mergeCell ref="DK50:DM50"/>
    <mergeCell ref="CP50:CR50"/>
    <mergeCell ref="CS50:CU50"/>
    <mergeCell ref="CV50:CX50"/>
    <mergeCell ref="CY50:DA50"/>
    <mergeCell ref="DN50:DP50"/>
    <mergeCell ref="A51:Q52"/>
    <mergeCell ref="S52:U52"/>
    <mergeCell ref="V52:X52"/>
    <mergeCell ref="Y52:AA52"/>
    <mergeCell ref="AB52:AD52"/>
    <mergeCell ref="AE52:AG52"/>
    <mergeCell ref="AH52:AJ52"/>
    <mergeCell ref="AK52:AM52"/>
    <mergeCell ref="AN52:AP52"/>
    <mergeCell ref="BC52:BE52"/>
    <mergeCell ref="BF52:BH52"/>
    <mergeCell ref="BI52:BK52"/>
    <mergeCell ref="BL52:BN52"/>
    <mergeCell ref="AQ52:AS52"/>
    <mergeCell ref="AT52:AV52"/>
    <mergeCell ref="AW52:AY52"/>
    <mergeCell ref="AZ52:BB52"/>
    <mergeCell ref="CA52:CC52"/>
    <mergeCell ref="CD52:CF52"/>
    <mergeCell ref="CG52:CI52"/>
    <mergeCell ref="CJ52:CL52"/>
    <mergeCell ref="BO52:BQ52"/>
    <mergeCell ref="BR52:BT52"/>
    <mergeCell ref="BU52:BW52"/>
    <mergeCell ref="BX52:BZ52"/>
    <mergeCell ref="CY52:DA52"/>
    <mergeCell ref="DB52:DD52"/>
    <mergeCell ref="DE52:DG52"/>
    <mergeCell ref="DH52:DJ52"/>
    <mergeCell ref="CM52:CO52"/>
    <mergeCell ref="CP52:CR52"/>
    <mergeCell ref="CS52:CU52"/>
    <mergeCell ref="CV52:CX52"/>
    <mergeCell ref="DK52:DM52"/>
    <mergeCell ref="DN52:DP52"/>
    <mergeCell ref="A53:Q54"/>
    <mergeCell ref="S54:U54"/>
    <mergeCell ref="V54:X54"/>
    <mergeCell ref="Y54:AA54"/>
    <mergeCell ref="AB54:AD54"/>
    <mergeCell ref="AE54:AG54"/>
    <mergeCell ref="AH54:AJ54"/>
    <mergeCell ref="AK54:AM54"/>
    <mergeCell ref="AZ54:BB54"/>
    <mergeCell ref="BC54:BE54"/>
    <mergeCell ref="BF54:BH54"/>
    <mergeCell ref="BI54:BK54"/>
    <mergeCell ref="AN54:AP54"/>
    <mergeCell ref="AQ54:AS54"/>
    <mergeCell ref="AT54:AV54"/>
    <mergeCell ref="AW54:AY54"/>
    <mergeCell ref="CJ54:CL54"/>
    <mergeCell ref="CM54:CO54"/>
    <mergeCell ref="CP54:CR54"/>
    <mergeCell ref="CS54:CU54"/>
    <mergeCell ref="BX54:BZ54"/>
    <mergeCell ref="CA54:CC54"/>
    <mergeCell ref="CD54:CF54"/>
    <mergeCell ref="CG54:CI54"/>
    <mergeCell ref="A55:Q56"/>
    <mergeCell ref="AS55:BE57"/>
    <mergeCell ref="S56:U56"/>
    <mergeCell ref="V56:X56"/>
    <mergeCell ref="Y56:AA56"/>
    <mergeCell ref="AB56:AD56"/>
    <mergeCell ref="AE56:AG56"/>
    <mergeCell ref="CA56:CC56"/>
    <mergeCell ref="BI56:BK56"/>
    <mergeCell ref="BL56:BN56"/>
    <mergeCell ref="DH54:DJ54"/>
    <mergeCell ref="DK54:DM54"/>
    <mergeCell ref="DN54:DP54"/>
    <mergeCell ref="CV54:CX54"/>
    <mergeCell ref="CY54:DA54"/>
    <mergeCell ref="DB54:DD54"/>
    <mergeCell ref="DE54:DG54"/>
    <mergeCell ref="AH56:AJ56"/>
    <mergeCell ref="AK56:AM56"/>
    <mergeCell ref="AN56:AP56"/>
    <mergeCell ref="BF56:BH56"/>
    <mergeCell ref="BU56:BW56"/>
    <mergeCell ref="BX56:BZ56"/>
    <mergeCell ref="DN56:DP56"/>
    <mergeCell ref="A61:DP61"/>
    <mergeCell ref="DB56:DD56"/>
    <mergeCell ref="DE56:DG56"/>
    <mergeCell ref="DH56:DJ56"/>
    <mergeCell ref="DK56:DM56"/>
    <mergeCell ref="CD56:CR56"/>
    <mergeCell ref="CS56:CU56"/>
    <mergeCell ref="CY56:DA56"/>
    <mergeCell ref="CV56:CX56"/>
    <mergeCell ref="BR56:BT56"/>
    <mergeCell ref="BX4:BZ4"/>
    <mergeCell ref="BL4:BQ4"/>
    <mergeCell ref="BR4:BT4"/>
    <mergeCell ref="BU4:BW4"/>
    <mergeCell ref="BO56:BQ56"/>
    <mergeCell ref="BL54:BN54"/>
    <mergeCell ref="BO54:BQ54"/>
    <mergeCell ref="BR54:BT54"/>
    <mergeCell ref="BU54:BW54"/>
    <mergeCell ref="BI24:BK24"/>
    <mergeCell ref="BO1:BQ2"/>
    <mergeCell ref="BL1:BN2"/>
    <mergeCell ref="BC1:BE2"/>
    <mergeCell ref="BF1:BH2"/>
    <mergeCell ref="BI1:BK2"/>
    <mergeCell ref="BL24:BN24"/>
    <mergeCell ref="BO24:BQ24"/>
    <mergeCell ref="BC14:BE14"/>
    <mergeCell ref="BF14:BH14"/>
    <mergeCell ref="AT1:AV2"/>
    <mergeCell ref="AW1:AY2"/>
    <mergeCell ref="BC24:BE24"/>
    <mergeCell ref="BF24:BH24"/>
    <mergeCell ref="AW14:AY14"/>
    <mergeCell ref="AZ14:BB14"/>
    <mergeCell ref="A9:DP9"/>
    <mergeCell ref="V11:X11"/>
    <mergeCell ref="Y11:AA11"/>
    <mergeCell ref="AT11:AV11"/>
    <mergeCell ref="CH58:DP58"/>
    <mergeCell ref="CH59:DP59"/>
    <mergeCell ref="BR1:BT2"/>
    <mergeCell ref="A1:C1"/>
    <mergeCell ref="Y1:AA1"/>
    <mergeCell ref="AK1:AM2"/>
    <mergeCell ref="AD1:AJ2"/>
    <mergeCell ref="AZ1:BB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496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Забелин Леонид Викторович</cp:lastModifiedBy>
  <cp:lastPrinted>2010-04-02T09:23:05Z</cp:lastPrinted>
  <dcterms:created xsi:type="dcterms:W3CDTF">2009-02-13T09:04:05Z</dcterms:created>
  <dcterms:modified xsi:type="dcterms:W3CDTF">2011-03-04T10:45:15Z</dcterms:modified>
  <cp:category/>
  <cp:version/>
  <cp:contentType/>
  <cp:contentStatus/>
</cp:coreProperties>
</file>